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ЭтаКнига"/>
  <mc:AlternateContent xmlns:mc="http://schemas.openxmlformats.org/markup-compatibility/2006">
    <mc:Choice Requires="x15">
      <x15ac:absPath xmlns:x15ac="http://schemas.microsoft.com/office/spreadsheetml/2010/11/ac" url="C:\Users\BUH\Documents\HatsAndCaps\Yandex Market\Ошибки\"/>
    </mc:Choice>
  </mc:AlternateContent>
  <xr:revisionPtr revIDLastSave="0" documentId="13_ncr:1_{008D1F3D-4F2F-4564-9945-FCA45D4284E5}"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4871214_color_vendor">'Список значений'!$N$2:$N$1086</definedName>
    <definedName name="_17634862_unfastens">'Список значений'!$I$2:$I$3</definedName>
    <definedName name="_17634875_bound">'Список значений'!$F$2:$F$4</definedName>
    <definedName name="_17635420_podkladka">'Список значений'!$G$2:$G$3</definedName>
    <definedName name="_21194330_TypeProduct">'Список значений'!$B$2:$B$17</definedName>
    <definedName name="_27141030_GlobalHoliday_gl">'Список значений'!$L$2:$L$4</definedName>
    <definedName name="_27142893_weather_season_gl">'Список значений'!$E$2:$E$7</definedName>
    <definedName name="_32828190_type_gl">'Список значений'!$C$2:$C$8</definedName>
    <definedName name="_7893318_vendor">'Список значений'!$A$2:$A$1018</definedName>
    <definedName name="_7919205_pompon">'Список значений'!$H$2:$H$3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<sst xmlns="http://schemas.openxmlformats.org/spreadsheetml/2006/main" count="4748" uniqueCount="3379">
  <si>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</si>
  <si>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</si>
  <si>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</si>
  <si>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</si>
  <si>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</si>
  <si>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</si>
  <si>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family val="2"/>
        <charset val="204"/>
      </rP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204"/>
      </rPr>
      <t xml:space="preserve"> нажмите кнопку </t>
    </r>
    <r>
      <rPr>
        <b/>
        <sz val="10"/>
        <color rgb="FF000000"/>
        <rFont val="Calibri"/>
        <family val="2"/>
        <charset val="204"/>
      </rPr>
      <t>Разрешить редактирование</t>
    </r>
    <r>
      <rPr>
        <sz val="10"/>
        <color rgb="FF000000"/>
        <rFont val="Calibri"/>
        <family val="2"/>
        <charset val="204"/>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204"/>
      </rPr>
      <t>.</t>
    </r>
  </si>
  <si>
    <r>
      <rPr>
        <sz val="10"/>
        <color rgb="FF000000"/>
        <rFont val="Calibri"/>
        <family val="2"/>
        <charset val="204"/>
      </rPr>
      <t xml:space="preserve">Перейдите на лист </t>
    </r>
    <r>
      <rPr>
        <b/>
        <sz val="10"/>
        <color rgb="FF000000"/>
        <rFont val="Calibri"/>
        <family val="2"/>
        <charset val="204"/>
      </rPr>
      <t>Данные о товарах</t>
    </r>
    <r>
      <rPr>
        <sz val="10"/>
        <color rgb="FF000000"/>
        <rFont val="Calibri"/>
        <family val="2"/>
        <charset val="204"/>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</si>
  <si>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</si>
  <si>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family val="2"/>
        <charset val="204"/>
      </rPr>
      <t xml:space="preserve">• Значения полей </t>
    </r>
    <r>
      <rPr>
        <b/>
        <sz val="10"/>
        <color rgb="FF000000"/>
        <rFont val="Calibri"/>
        <family val="2"/>
        <charset val="204"/>
      </rPr>
      <t>Название товара</t>
    </r>
    <r>
      <rPr>
        <sz val="10"/>
        <color rgb="FF000000"/>
        <rFont val="Calibri"/>
        <family val="2"/>
        <charset val="204"/>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</si>
  <si>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</si>
  <si>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2"/>
        <charset val="204"/>
      </rPr>
      <t xml:space="preserve">Загрузите файл с данными в личном кабинете, на странице </t>
    </r>
    <r>
      <rPr>
        <b/>
        <sz val="10"/>
        <color rgb="FF000000"/>
        <rFont val="Calibri"/>
        <family val="2"/>
        <charset val="204"/>
      </rPr>
      <t>Товары→Создание карточек</t>
    </r>
    <r>
      <rPr>
        <sz val="10"/>
        <color rgb="FF000000"/>
        <rFont val="Calibri"/>
        <family val="2"/>
        <charset val="204"/>
      </rPr>
      <t>.</t>
    </r>
  </si>
  <si>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</si>
  <si>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</si>
  <si>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</si>
  <si>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r>
      <rPr>
        <sz val="10"/>
        <color rgb="FF000000"/>
        <rFont val="Calibri"/>
        <family val="2"/>
        <charset val="204"/>
      </rP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204"/>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</si>
  <si>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</si>
  <si>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</si>
  <si>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</si>
  <si>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</si>
  <si>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</si>
  <si>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</si>
  <si>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</si>
  <si>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</si>
  <si>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</si>
  <si>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</si>
  <si>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</si>
  <si>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</si>
  <si>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</si>
  <si>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</si>
  <si>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</si>
  <si>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</si>
  <si>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</si>
  <si>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</si>
  <si>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</si>
  <si>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</si>
  <si>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</si>
  <si>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</si>
  <si>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</si>
  <si>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</si>
  <si>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</si>
  <si>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</si>
  <si>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</si>
  <si>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</si>
  <si>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</si>
  <si>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</si>
  <si>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</si>
  <si>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</si>
  <si>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</si>
  <si>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</si>
  <si>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</si>
  <si>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</si>
  <si>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</si>
  <si>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</si>
  <si>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</si>
  <si>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</si>
  <si>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</si>
  <si>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</si>
  <si>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</si>
  <si>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</si>
  <si>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</si>
  <si>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</si>
  <si>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</si>
  <si>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</si>
  <si>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</si>
  <si>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мужские головные уборы, шапки, кепки, шляпы, панамы, банданы, береты, теплые наушники, папахи, сванури, шапки-ушанки, повязки на голову, комплекты (несколько шапок, шапка+ снуд, шапка+носки+перчатки+стельки), арафатки, национальные головные уборы; головные уборы для сна и дома (тюрбаны, колпаки)
Не входит в категорию: шапочки для бассейна, женские головные уборы, головные уборы для мальчиков (детские), головные уборы для рыбаков и охотников (смотреть по внешнему виду - часто защитного цвета, с имитацией листьев или камуфляжные, имеют дополнительные детали типа защиты от солнца и насекомых. Также ориентироваться по позиционированию и категории магазина), балаклавы; аксессуары (шапки, снуды итп) бренда Buff относим к спорту</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</si>
  <si>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</si>
  <si>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</si>
  <si>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</si>
  <si>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</si>
  <si>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</si>
  <si>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</si>
  <si>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</si>
  <si>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</si>
  <si>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</si>
  <si>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</si>
  <si>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</si>
  <si>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</si>
  <si>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</si>
  <si>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</si>
  <si>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</si>
  <si>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</si>
  <si>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</si>
  <si>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</si>
  <si>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</si>
  <si>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Сезон *</t>
  </si>
  <si>
    <t>Вязаная</t>
  </si>
  <si>
    <t>С подкладкой</t>
  </si>
  <si>
    <t>Помпон</t>
  </si>
  <si>
    <t>Помпон отстегивается</t>
  </si>
  <si>
    <t>Принт</t>
  </si>
  <si>
    <t>Декор</t>
  </si>
  <si>
    <t>Подробная комплектация</t>
  </si>
  <si>
    <t>Праздник</t>
  </si>
  <si>
    <t>Дополнительная информация</t>
  </si>
  <si>
    <t>Дата старта продаж</t>
  </si>
  <si>
    <t>Размер *</t>
  </si>
  <si>
    <t>Окружность головы (min), см *</t>
  </si>
  <si>
    <t>Окружность головы (max), см</t>
  </si>
  <si>
    <t>Цвет товара для фильтра *</t>
  </si>
  <si>
    <t>Цвет товара для карточки</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</si>
  <si>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</si>
  <si>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</si>
  <si>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</si>
  <si>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</si>
  <si>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</si>
  <si>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</si>
  <si>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</si>
  <si>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</si>
  <si>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</si>
  <si>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</si>
  <si>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</si>
  <si>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</si>
  <si>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</si>
  <si>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Комплект выбираем для наборов из 2 и более предметов, например, 2 шапки в наборе, или шапка + снуд и т.д. Состав набора указываем в параметре Подробная комплектация.</t>
  </si>
  <si>
    <t/>
  </si>
  <si>
    <t>Обязательное поле.
УНИСЕКС: подходит и для мужчин, и для женщин = размечаем тремя значениями: &lt;b&gt;"унисекс"&lt;/b&gt;, &lt;b&gt;"женский"&lt;/b&gt;, &lt;b&gt;"мужской"&lt;/b&gt;
&lt;/br&gt;
&lt;img src="https://jing.yandex-team.ru/files/kseniamart/Снимок%20экрана%202022-03-29%20в%2011.06.59.png"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</si>
  <si>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шапки и шарф = 3 предмета.</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</si>
  <si>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</si>
  <si>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Ставим плюс, если шапка вязаная, то есть изготовлена из вязаного полотна (не тканого, не фетра, не хлопка, не соломы и т.д.).</t>
  </si>
  <si>
    <t>Заполняем да/плюс, если у головного убора есть помпон, если помпона нет - заполняем нет/минус.</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</si>
  <si>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</si>
  <si>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</si>
  <si>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Указать декоративные элементы, которыми украшена модель. Аппликация - пришитый к изделию мотив из другой ткани либо из кожи, фетра, вязанного кружева, тюля и пр. или картинка, сложенная из нескольких элементов. Нашивка - картинка или надпись, которая пришивается на одежду сверху. Обычно имеет основу. Шеврон - разновидность нашивки. Вышивка - картинка или надпись, нанесенные нитками непосредственно на одежду. Пайетки - мелкая плоская либо рельефная чешуйка из блестящего материала круглой или многогранной формы, имеющая отверстие для продевания нитки для крепления. Стразы - имитация камней из пластика, реже металла. Могут быть пришивными и иметь клеевой слой. Кристаллы - классические кристаллы изготавливаются из стекла. Сюда же относятся кристаллы Сваровски. Визуально сложно отличить от страз, опираться на описание. Камни - крупные недрагоценные камни или их имитация. Параметр может иметь несколько значений. Значения перечисляются в одной ячейке через запятую.</t>
  </si>
  <si>
    <t>Параметр заполняем ТОЛЬКО в том случае, если в комплект входит основной товар+аксессуары.</t>
  </si>
  <si>
    <t>"Заполняется ТОЛЬКО для предметов, оформленных в тематике праздника. Заполняется по уникальному названию товара (фразы ""С новым годом"", ""С 8 Марта"" и подобное в самом названии), либо по внешнему виду (дизайну) товара. Что считается праздничным дизайном: 1) поздравительные надписи на самом предмете, 2) тематические рисунки на предмете, например: Новый год - изображены новогодняя елка либо Дед мороз, Снегурочка, елочные игрушки и подобное; День святого Валентина - сердечки."</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</si>
  <si>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</si>
  <si>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Заполните состав изделия по схеме: тип материала + его процентное содержание, разные материалы перечислите через запятую. Пример заполнения: хлопок 80%, эластан 20%. 
Для изделий с подкладом состав заполняется для ткани верха. 
Если в составе присутствует несколько видов шерсти, вносите суммарно одним значением "шерсть".
</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</si>
  <si>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</si>
  <si>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</si>
  <si>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</si>
  <si>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Бренд</t>
  </si>
  <si>
    <t>'47 Brand</t>
  </si>
  <si>
    <t>.Tessa</t>
  </si>
  <si>
    <t>10.DEEP</t>
  </si>
  <si>
    <t>1717 Olive</t>
  </si>
  <si>
    <t>4+NUTRITION</t>
  </si>
  <si>
    <t>40 oz NY</t>
  </si>
  <si>
    <t>4F</t>
  </si>
  <si>
    <t>4Fun</t>
  </si>
  <si>
    <t>5.11 Tactical</t>
  </si>
  <si>
    <t>509</t>
  </si>
  <si>
    <t>55DSL</t>
  </si>
  <si>
    <t>686</t>
  </si>
  <si>
    <t>A. KURTZ</t>
  </si>
  <si>
    <t>A911tuning</t>
  </si>
  <si>
    <t>Absurd</t>
  </si>
  <si>
    <t>ABYstyle</t>
  </si>
  <si>
    <t>ACID WEAR</t>
  </si>
  <si>
    <t>Actual Pain</t>
  </si>
  <si>
    <t>adidas</t>
  </si>
  <si>
    <t>adidas Originals</t>
  </si>
  <si>
    <t>Afends</t>
  </si>
  <si>
    <t>Ahma</t>
  </si>
  <si>
    <t>aide chebi</t>
  </si>
  <si>
    <t>Airblaster</t>
  </si>
  <si>
    <t>Aircraft</t>
  </si>
  <si>
    <t>Airhole</t>
  </si>
  <si>
    <t>Ais</t>
  </si>
  <si>
    <t>AKARA</t>
  </si>
  <si>
    <t>Alaskan</t>
  </si>
  <si>
    <t>ALEKON</t>
  </si>
  <si>
    <t>Aleo</t>
  </si>
  <si>
    <t>ALFIN</t>
  </si>
  <si>
    <t>Alfred Muller</t>
  </si>
  <si>
    <t>Allegri</t>
  </si>
  <si>
    <t>Altru</t>
  </si>
  <si>
    <t>American Fighter</t>
  </si>
  <si>
    <t>American Needle</t>
  </si>
  <si>
    <t>Ami Paris</t>
  </si>
  <si>
    <t>AmongUs</t>
  </si>
  <si>
    <t>amscan</t>
  </si>
  <si>
    <t>ANA Tactical</t>
  </si>
  <si>
    <t>Anastasia Четникова</t>
  </si>
  <si>
    <t>Andrea</t>
  </si>
  <si>
    <t>ANINE BING</t>
  </si>
  <si>
    <t>Antar</t>
  </si>
  <si>
    <t>Antonio Marras</t>
  </si>
  <si>
    <t>Anvil</t>
  </si>
  <si>
    <t>AnyMalls</t>
  </si>
  <si>
    <t>Apo</t>
  </si>
  <si>
    <t>Aquatic</t>
  </si>
  <si>
    <t>Arc'teryx</t>
  </si>
  <si>
    <t>Archos</t>
  </si>
  <si>
    <t>Arcieri</t>
  </si>
  <si>
    <t>Ars Arma</t>
  </si>
  <si>
    <t>Ashbury</t>
  </si>
  <si>
    <t>ASICS</t>
  </si>
  <si>
    <t>Assembly New York</t>
  </si>
  <si>
    <t>ASTOR</t>
  </si>
  <si>
    <t>AT.P.CO</t>
  </si>
  <si>
    <t>Athletic pro.</t>
  </si>
  <si>
    <t>Atlas</t>
  </si>
  <si>
    <t>Atributika &amp; Club</t>
  </si>
  <si>
    <t>Audison</t>
  </si>
  <si>
    <t>AutoJack</t>
  </si>
  <si>
    <t>AV wear</t>
  </si>
  <si>
    <t>Avant Toi</t>
  </si>
  <si>
    <t>Avanta</t>
  </si>
  <si>
    <t>AVI-Outdoor</t>
  </si>
  <si>
    <t>Ayashi</t>
  </si>
  <si>
    <t>B.D.P.</t>
  </si>
  <si>
    <t>Babolat</t>
  </si>
  <si>
    <t>Baffin</t>
  </si>
  <si>
    <t>Bafy</t>
  </si>
  <si>
    <t>Baikal</t>
  </si>
  <si>
    <t>Bailey</t>
  </si>
  <si>
    <t>BANDA</t>
  </si>
  <si>
    <t>Baon</t>
  </si>
  <si>
    <t>BARBISIO</t>
  </si>
  <si>
    <t>Barcelona</t>
  </si>
  <si>
    <t>Bark</t>
  </si>
  <si>
    <t>BASK</t>
  </si>
  <si>
    <t>Baskeri</t>
  </si>
  <si>
    <t>Baziator</t>
  </si>
  <si>
    <t>BBB</t>
  </si>
  <si>
    <t>BCNU</t>
  </si>
  <si>
    <t>Be Snazzy</t>
  </si>
  <si>
    <t>Be...</t>
  </si>
  <si>
    <t>BeardHead</t>
  </si>
  <si>
    <t>Bears Family</t>
  </si>
  <si>
    <t>Beauty Fox</t>
  </si>
  <si>
    <t>BeaYukMui</t>
  </si>
  <si>
    <t>Befree</t>
  </si>
  <si>
    <t>Behurr</t>
  </si>
  <si>
    <t>Bemad</t>
  </si>
  <si>
    <t>Bern</t>
  </si>
  <si>
    <t>Bernstock Speirs</t>
  </si>
  <si>
    <t>Bersar</t>
  </si>
  <si>
    <t>BERTHOLTH</t>
  </si>
  <si>
    <t>Best Wishes</t>
  </si>
  <si>
    <t>Bestfurs</t>
  </si>
  <si>
    <t>Betmar</t>
  </si>
  <si>
    <t>Beton Cire</t>
  </si>
  <si>
    <t>Better Bodies</t>
  </si>
  <si>
    <t>Bexa</t>
  </si>
  <si>
    <t>BIG ARISTOTE</t>
  </si>
  <si>
    <t>Biker</t>
  </si>
  <si>
    <t>BILLABONG</t>
  </si>
  <si>
    <t>Biltmore</t>
  </si>
  <si>
    <t>BIOWORLD</t>
  </si>
  <si>
    <t>Bizbolka</t>
  </si>
  <si>
    <t>Black Stingray</t>
  </si>
  <si>
    <t>BLACK+DECKER</t>
  </si>
  <si>
    <t>BLACKHAWK</t>
  </si>
  <si>
    <t>Blizzard</t>
  </si>
  <si>
    <t>BLLT</t>
  </si>
  <si>
    <t>BLTEE BRIAN LICHTENBERG</t>
  </si>
  <si>
    <t>Blugirl</t>
  </si>
  <si>
    <t>BOFOS</t>
  </si>
  <si>
    <t>BOMBACHO</t>
  </si>
  <si>
    <t>BonaVentura</t>
  </si>
  <si>
    <t>Bonfire</t>
  </si>
  <si>
    <t>Borbonese</t>
  </si>
  <si>
    <t>Born x Raised</t>
  </si>
  <si>
    <t>BOSS</t>
  </si>
  <si>
    <t>Boxeur Des Rues</t>
  </si>
  <si>
    <t>BOY LONDON</t>
  </si>
  <si>
    <t>Boyscout</t>
  </si>
  <si>
    <t>BRADEX</t>
  </si>
  <si>
    <t>Brandit</t>
  </si>
  <si>
    <t>Break Point</t>
  </si>
  <si>
    <t>Brekka</t>
  </si>
  <si>
    <t>Brioni</t>
  </si>
  <si>
    <t>Broadway</t>
  </si>
  <si>
    <t>BRONZE56K</t>
  </si>
  <si>
    <t>BRP</t>
  </si>
  <si>
    <t>Brutal</t>
  </si>
  <si>
    <t>BUCK</t>
  </si>
  <si>
    <t>Buff</t>
  </si>
  <si>
    <t>Bundeswehr Army</t>
  </si>
  <si>
    <t>BURTON</t>
  </si>
  <si>
    <t>Byblos</t>
  </si>
  <si>
    <t>C.P. Company</t>
  </si>
  <si>
    <t>Ca4la</t>
  </si>
  <si>
    <t>Cadillac</t>
  </si>
  <si>
    <t>CALVIN KLEIN</t>
  </si>
  <si>
    <t>Calzetti</t>
  </si>
  <si>
    <t>Camel Active</t>
  </si>
  <si>
    <t>Can-Am</t>
  </si>
  <si>
    <t>Canada Goose</t>
  </si>
  <si>
    <t>Canoe</t>
  </si>
  <si>
    <t>Canopus</t>
  </si>
  <si>
    <t>CAPiTA</t>
  </si>
  <si>
    <t>Cappellificio Rp</t>
  </si>
  <si>
    <t>Capslab</t>
  </si>
  <si>
    <t>Cardinal</t>
  </si>
  <si>
    <t>carhartt</t>
  </si>
  <si>
    <t>Carhartt WIP</t>
  </si>
  <si>
    <t>Carlo Colucci</t>
  </si>
  <si>
    <t>CASCO</t>
  </si>
  <si>
    <t>Castello d'Oro</t>
  </si>
  <si>
    <t>Caviar Cartel</t>
  </si>
  <si>
    <t>CAYLER &amp; SONS</t>
  </si>
  <si>
    <t>CAZADOR</t>
  </si>
  <si>
    <t>CCM</t>
  </si>
  <si>
    <t>Cellularline</t>
  </si>
  <si>
    <t>Cep</t>
  </si>
  <si>
    <t>Champion</t>
  </si>
  <si>
    <t>CHAOS</t>
  </si>
  <si>
    <t>Chelentano</t>
  </si>
  <si>
    <t>CHEVROLET</t>
  </si>
  <si>
    <t>Chinatown Market</t>
  </si>
  <si>
    <t>Christys</t>
  </si>
  <si>
    <t>Chung Lim</t>
  </si>
  <si>
    <t>Cinereplicas</t>
  </si>
  <si>
    <t>CITROEN</t>
  </si>
  <si>
    <t>Cleptomanicx</t>
  </si>
  <si>
    <t>Cleto Reyes</t>
  </si>
  <si>
    <t>CLEVER</t>
  </si>
  <si>
    <t>CLUB LES (ART)ISTS</t>
  </si>
  <si>
    <t>CLWR</t>
  </si>
  <si>
    <t>CM</t>
  </si>
  <si>
    <t>CMK</t>
  </si>
  <si>
    <t>Cocoshnick</t>
  </si>
  <si>
    <t>COLMIC</t>
  </si>
  <si>
    <t>Compressport</t>
  </si>
  <si>
    <t>Conver</t>
  </si>
  <si>
    <t>Conver Vintage</t>
  </si>
  <si>
    <t>COOL GIFTS</t>
  </si>
  <si>
    <t>Cool Zone</t>
  </si>
  <si>
    <t>CoolColor</t>
  </si>
  <si>
    <t>Cormoran</t>
  </si>
  <si>
    <t>Coustilleres</t>
  </si>
  <si>
    <t>Crazy Fish</t>
  </si>
  <si>
    <t>Crooks &amp; Castles</t>
  </si>
  <si>
    <t>Croota</t>
  </si>
  <si>
    <t>Cropp</t>
  </si>
  <si>
    <t>D9 Reserve</t>
  </si>
  <si>
    <t>DAF</t>
  </si>
  <si>
    <t>Dainese</t>
  </si>
  <si>
    <t>Dale of Norway</t>
  </si>
  <si>
    <t>Damaged</t>
  </si>
  <si>
    <t>Daphne</t>
  </si>
  <si>
    <t>Dark Seas</t>
  </si>
  <si>
    <t>DC</t>
  </si>
  <si>
    <t>Decathlon</t>
  </si>
  <si>
    <t>DEELUXE</t>
  </si>
  <si>
    <t>Dekker</t>
  </si>
  <si>
    <t>Della Ciana</t>
  </si>
  <si>
    <t>Denkor</t>
  </si>
  <si>
    <t>DexShell</t>
  </si>
  <si>
    <t>dff</t>
  </si>
  <si>
    <t>Diamond</t>
  </si>
  <si>
    <t>Different Touch</t>
  </si>
  <si>
    <t>Difuzed</t>
  </si>
  <si>
    <t>Dime</t>
  </si>
  <si>
    <t>DJINNS</t>
  </si>
  <si>
    <t>DKB</t>
  </si>
  <si>
    <t>Do or Die</t>
  </si>
  <si>
    <t>Dobbs</t>
  </si>
  <si>
    <t>Dodge</t>
  </si>
  <si>
    <t>Doell</t>
  </si>
  <si>
    <t>Dope</t>
  </si>
  <si>
    <t>Dorfman Pacific</t>
  </si>
  <si>
    <t>DPC</t>
  </si>
  <si>
    <t>Dr.Koffer</t>
  </si>
  <si>
    <t>Drabs</t>
  </si>
  <si>
    <t>Dragon</t>
  </si>
  <si>
    <t>Dress Cote</t>
  </si>
  <si>
    <t>DRESSONE x DISNEY</t>
  </si>
  <si>
    <t>Drift Collection</t>
  </si>
  <si>
    <t>DRJ Underground</t>
  </si>
  <si>
    <t>Drykorn</t>
  </si>
  <si>
    <t>Dsa</t>
  </si>
  <si>
    <t>DTMD</t>
  </si>
  <si>
    <t>Dynamite Baits</t>
  </si>
  <si>
    <t>EAGLE CREST</t>
  </si>
  <si>
    <t>Easton</t>
  </si>
  <si>
    <t>EASTPAK</t>
  </si>
  <si>
    <t>EasyCAP</t>
  </si>
  <si>
    <t>Ebbets Field Flannels</t>
  </si>
  <si>
    <t>Ecuador</t>
  </si>
  <si>
    <t>Edward Spiers</t>
  </si>
  <si>
    <t>Edwin</t>
  </si>
  <si>
    <t>Eisbar</t>
  </si>
  <si>
    <t>EISGLUT</t>
  </si>
  <si>
    <t>EKATERINA ZHDANOVA</t>
  </si>
  <si>
    <t>Electric</t>
  </si>
  <si>
    <t>ELENA FURS</t>
  </si>
  <si>
    <t>Elevate</t>
  </si>
  <si>
    <t>ELfoC</t>
  </si>
  <si>
    <t>ELFRIO</t>
  </si>
  <si>
    <t>Elli</t>
  </si>
  <si>
    <t>Elo Melo</t>
  </si>
  <si>
    <t>EMPORIO ARMANI</t>
  </si>
  <si>
    <t>Empty Studios</t>
  </si>
  <si>
    <t>ENFANTS RICHES DEPRIMES</t>
  </si>
  <si>
    <t>Ensis</t>
  </si>
  <si>
    <t>ERIBE</t>
  </si>
  <si>
    <t>Errea</t>
  </si>
  <si>
    <t>ESDY</t>
  </si>
  <si>
    <t>Esperanto/Matt</t>
  </si>
  <si>
    <t>Eterno</t>
  </si>
  <si>
    <t>Etre Cecile</t>
  </si>
  <si>
    <t>Etudes</t>
  </si>
  <si>
    <t>Evisu</t>
  </si>
  <si>
    <t>extreal</t>
  </si>
  <si>
    <t>Ezh-style</t>
  </si>
  <si>
    <t>FABRETTI</t>
  </si>
  <si>
    <t>Falke</t>
  </si>
  <si>
    <t>Famous Stars &amp; Straps</t>
  </si>
  <si>
    <t>Fanatics</t>
  </si>
  <si>
    <t>FARGO</t>
  </si>
  <si>
    <t>FAVORITE</t>
  </si>
  <si>
    <t>Fayz-M</t>
  </si>
  <si>
    <t>FC Bayern Munchen</t>
  </si>
  <si>
    <t>Ferz</t>
  </si>
  <si>
    <t>FHM</t>
  </si>
  <si>
    <t>Fiestas Guirca</t>
  </si>
  <si>
    <t>FIGHT EXPERT</t>
  </si>
  <si>
    <t>Fight Nights</t>
  </si>
  <si>
    <t>Fight point</t>
  </si>
  <si>
    <t>FightEvo</t>
  </si>
  <si>
    <t>FILINN</t>
  </si>
  <si>
    <t>FILIPPO CATARZI</t>
  </si>
  <si>
    <t>Finisterre</t>
  </si>
  <si>
    <t>FiNN FLARE</t>
  </si>
  <si>
    <t>Finntrail</t>
  </si>
  <si>
    <t>Finshley &amp; Harding</t>
  </si>
  <si>
    <t>FiveForty Snowboards</t>
  </si>
  <si>
    <t>Fjallraven</t>
  </si>
  <si>
    <t>FLAGE</t>
  </si>
  <si>
    <t>FLAGMAN</t>
  </si>
  <si>
    <t>Flat Fitty</t>
  </si>
  <si>
    <t>FLEXFIT</t>
  </si>
  <si>
    <t>Flying Fisherman</t>
  </si>
  <si>
    <t>FOMAS</t>
  </si>
  <si>
    <t>FOOTBALL TOWN</t>
  </si>
  <si>
    <t>Footwork</t>
  </si>
  <si>
    <t>Ford</t>
  </si>
  <si>
    <t>Forte Forte</t>
  </si>
  <si>
    <t>FORTI</t>
  </si>
  <si>
    <t>Forum</t>
  </si>
  <si>
    <t>Francesco Ballestrazzi</t>
  </si>
  <si>
    <t>Franklin &amp; Marshall</t>
  </si>
  <si>
    <t>FRAPP</t>
  </si>
  <si>
    <t>Fratria</t>
  </si>
  <si>
    <t>FRED PERRY</t>
  </si>
  <si>
    <t>FREDRIKSON</t>
  </si>
  <si>
    <t>Free City</t>
  </si>
  <si>
    <t>Frontier</t>
  </si>
  <si>
    <t>FS-holding</t>
  </si>
  <si>
    <t>Fuct</t>
  </si>
  <si>
    <t>Galante</t>
  </si>
  <si>
    <t>GalMer</t>
  </si>
  <si>
    <t>Gameness</t>
  </si>
  <si>
    <t>Gaya</t>
  </si>
  <si>
    <t>GCR</t>
  </si>
  <si>
    <t>Gemma.H</t>
  </si>
  <si>
    <t>Gents Co.</t>
  </si>
  <si>
    <t>Geoff Anderson</t>
  </si>
  <si>
    <t>Gerasim</t>
  </si>
  <si>
    <t>GESS</t>
  </si>
  <si>
    <t>GirlPower</t>
  </si>
  <si>
    <t>GIRO</t>
  </si>
  <si>
    <t>GLISSADE</t>
  </si>
  <si>
    <t>GlobusPioner</t>
  </si>
  <si>
    <t>Gongtex</t>
  </si>
  <si>
    <t>Good Loot</t>
  </si>
  <si>
    <t>GOORIN BROS.</t>
  </si>
  <si>
    <t>Gottmann</t>
  </si>
  <si>
    <t>Granadilla</t>
  </si>
  <si>
    <t>Gregorini</t>
  </si>
  <si>
    <t>Grin</t>
  </si>
  <si>
    <t>Grips Athletics</t>
  </si>
  <si>
    <t>Gromova Design</t>
  </si>
  <si>
    <t>Guess</t>
  </si>
  <si>
    <t>Guideline</t>
  </si>
  <si>
    <t>GUINNESS</t>
  </si>
  <si>
    <t>Guru</t>
  </si>
  <si>
    <t>GUXEN</t>
  </si>
  <si>
    <t>GVG</t>
  </si>
  <si>
    <t>HACKETT London</t>
  </si>
  <si>
    <t>Haliky</t>
  </si>
  <si>
    <t>Han Kjobenhavn</t>
  </si>
  <si>
    <t>Hanna Hats</t>
  </si>
  <si>
    <t>Hannah</t>
  </si>
  <si>
    <t>Haoduoyi</t>
  </si>
  <si>
    <t>Happy Gifts</t>
  </si>
  <si>
    <t>HARD</t>
  </si>
  <si>
    <t>HARDCORE TRAINING</t>
  </si>
  <si>
    <t>Harrison</t>
  </si>
  <si>
    <t>Hawke</t>
  </si>
  <si>
    <t>HEAD</t>
  </si>
  <si>
    <t>Headrush</t>
  </si>
  <si>
    <t>Hearts of Russia</t>
  </si>
  <si>
    <t>Hearty Rise</t>
  </si>
  <si>
    <t>Heastwood</t>
  </si>
  <si>
    <t>HELIKON-TEX</t>
  </si>
  <si>
    <t>HELIOS</t>
  </si>
  <si>
    <t>Helly Hansen</t>
  </si>
  <si>
    <t>Henschel</t>
  </si>
  <si>
    <t>Herman</t>
  </si>
  <si>
    <t>Herschel</t>
  </si>
  <si>
    <t>HHX</t>
  </si>
  <si>
    <t>HiBy</t>
  </si>
  <si>
    <t>HIGASHI</t>
  </si>
  <si>
    <t>High</t>
  </si>
  <si>
    <t>HINNOMINATE</t>
  </si>
  <si>
    <t>Hoh Loon</t>
  </si>
  <si>
    <t>Hood</t>
  </si>
  <si>
    <t>Hook</t>
  </si>
  <si>
    <t>Horisaki</t>
  </si>
  <si>
    <t>Hort</t>
  </si>
  <si>
    <t>Hotspot Design</t>
  </si>
  <si>
    <t>Howies</t>
  </si>
  <si>
    <t>HUGO</t>
  </si>
  <si>
    <t>Humminbird</t>
  </si>
  <si>
    <t>Hurley</t>
  </si>
  <si>
    <t>Hyra</t>
  </si>
  <si>
    <t>HYUNDAI</t>
  </si>
  <si>
    <t>Ice Time</t>
  </si>
  <si>
    <t>IFRIT</t>
  </si>
  <si>
    <t>Ignite</t>
  </si>
  <si>
    <t>In4Mation</t>
  </si>
  <si>
    <t>Indiana Jones</t>
  </si>
  <si>
    <t>Inverni</t>
  </si>
  <si>
    <t>iPapai</t>
  </si>
  <si>
    <t>IQ-UV</t>
  </si>
  <si>
    <t>IR'S</t>
  </si>
  <si>
    <t>Isabel Benenato</t>
  </si>
  <si>
    <t>IsoStar</t>
  </si>
  <si>
    <t>J.B4</t>
  </si>
  <si>
    <t>Jacaru</t>
  </si>
  <si>
    <t>Jack &amp; Jones</t>
  </si>
  <si>
    <t>Jack Wolfskin</t>
  </si>
  <si>
    <t>Jaco</t>
  </si>
  <si>
    <t>Jaco Clothing</t>
  </si>
  <si>
    <t>Jaguar</t>
  </si>
  <si>
    <t>JAHTI JAKT</t>
  </si>
  <si>
    <t>JAMONT</t>
  </si>
  <si>
    <t>Jane Flo</t>
  </si>
  <si>
    <t>Janessa Leone</t>
  </si>
  <si>
    <t>Je M'En Fous</t>
  </si>
  <si>
    <t>Jenadin</t>
  </si>
  <si>
    <t>Jingzhu Garments</t>
  </si>
  <si>
    <t>Jinx</t>
  </si>
  <si>
    <t>Jogel</t>
  </si>
  <si>
    <t>John Frank</t>
  </si>
  <si>
    <t>John Hatter &amp; Co</t>
  </si>
  <si>
    <t>John Jeniford</t>
  </si>
  <si>
    <t>John Trigger</t>
  </si>
  <si>
    <t>Jomtoko</t>
  </si>
  <si>
    <t>Jonas Hanway</t>
  </si>
  <si>
    <t>Jones</t>
  </si>
  <si>
    <t>Jordan</t>
  </si>
  <si>
    <t>Joshua Sanders</t>
  </si>
  <si>
    <t>Joy Baff</t>
  </si>
  <si>
    <t>JoyArty</t>
  </si>
  <si>
    <t>JSLV</t>
  </si>
  <si>
    <t>JT Racing</t>
  </si>
  <si>
    <t>Juventus</t>
  </si>
  <si>
    <t>Kaftan</t>
  </si>
  <si>
    <t>Kama</t>
  </si>
  <si>
    <t>KAMAZ Master</t>
  </si>
  <si>
    <t>KAMEA</t>
  </si>
  <si>
    <t>Kaminsky</t>
  </si>
  <si>
    <t>Kamukamu</t>
  </si>
  <si>
    <t>KANGOL</t>
  </si>
  <si>
    <t>Kaporal</t>
  </si>
  <si>
    <t>Karakulmd</t>
  </si>
  <si>
    <t>Karoca</t>
  </si>
  <si>
    <t>KATRAN</t>
  </si>
  <si>
    <t>Katta</t>
  </si>
  <si>
    <t>Katya Dzhon</t>
  </si>
  <si>
    <t>KChTZ</t>
  </si>
  <si>
    <t>KEDDO</t>
  </si>
  <si>
    <t>KEIMO</t>
  </si>
  <si>
    <t>Kelme</t>
  </si>
  <si>
    <t>KENT &amp; AVER</t>
  </si>
  <si>
    <t>KENZO</t>
  </si>
  <si>
    <t>Keotica</t>
  </si>
  <si>
    <t>KETROY</t>
  </si>
  <si>
    <t>KHL</t>
  </si>
  <si>
    <t>KIA</t>
  </si>
  <si>
    <t>Kiel James Patrick</t>
  </si>
  <si>
    <t>Kijima Takayuki</t>
  </si>
  <si>
    <t>KiS</t>
  </si>
  <si>
    <t>KISS by Fiona Bennett</t>
  </si>
  <si>
    <t>Kit Neale</t>
  </si>
  <si>
    <t>Kiton</t>
  </si>
  <si>
    <t>Knitwits</t>
  </si>
  <si>
    <t>KOMPERDELL</t>
  </si>
  <si>
    <t>Kookai</t>
  </si>
  <si>
    <t>KOSA</t>
  </si>
  <si>
    <t>KOSADAKA</t>
  </si>
  <si>
    <t>KOTON</t>
  </si>
  <si>
    <t>KTM</t>
  </si>
  <si>
    <t>Kusto</t>
  </si>
  <si>
    <t>Kyoto</t>
  </si>
  <si>
    <t>La neve</t>
  </si>
  <si>
    <t>LABBRA</t>
  </si>
  <si>
    <t>LACOSTE</t>
  </si>
  <si>
    <t>Laird</t>
  </si>
  <si>
    <t>Lakos</t>
  </si>
  <si>
    <t>LAMI</t>
  </si>
  <si>
    <t>LanaCaps</t>
  </si>
  <si>
    <t>Land Rover</t>
  </si>
  <si>
    <t>Landre</t>
  </si>
  <si>
    <t>LappaPark</t>
  </si>
  <si>
    <t>Larose Paris</t>
  </si>
  <si>
    <t>Lash</t>
  </si>
  <si>
    <t>Last Skin</t>
  </si>
  <si>
    <t>Lasting</t>
  </si>
  <si>
    <t>Laulhere</t>
  </si>
  <si>
    <t>LauraEsse</t>
  </si>
  <si>
    <t>Le Beret Francais</t>
  </si>
  <si>
    <t>Lee</t>
  </si>
  <si>
    <t>Lee Cooper</t>
  </si>
  <si>
    <t>Legea</t>
  </si>
  <si>
    <t>LeKiKO</t>
  </si>
  <si>
    <t>Leray</t>
  </si>
  <si>
    <t>Les Ateliers de la Maille</t>
  </si>
  <si>
    <t>Les Deux</t>
  </si>
  <si>
    <t>Level Pro</t>
  </si>
  <si>
    <t>Levi's</t>
  </si>
  <si>
    <t>LiAL</t>
  </si>
  <si>
    <t>Liapull</t>
  </si>
  <si>
    <t>Light</t>
  </si>
  <si>
    <t>Light stuff</t>
  </si>
  <si>
    <t>Little Girl Granny Sheep</t>
  </si>
  <si>
    <t>Lock &amp; Co. Hatters</t>
  </si>
  <si>
    <t>Loser Machine</t>
  </si>
  <si>
    <t>Lotto</t>
  </si>
  <si>
    <t>Luca della Lama</t>
  </si>
  <si>
    <t>LUCIANO BARBERA</t>
  </si>
  <si>
    <t>Lucio Vanotti</t>
  </si>
  <si>
    <t>LUGANG</t>
  </si>
  <si>
    <t>LUHTA</t>
  </si>
  <si>
    <t>Luman</t>
  </si>
  <si>
    <t>Lunarable</t>
  </si>
  <si>
    <t>Lyle &amp; Scott</t>
  </si>
  <si>
    <t>M+RC NOIR</t>
  </si>
  <si>
    <t>M-Wave</t>
  </si>
  <si>
    <t>MA.Strum</t>
  </si>
  <si>
    <t>Macchia J</t>
  </si>
  <si>
    <t>MADSHUS</t>
  </si>
  <si>
    <t>Maharishi</t>
  </si>
  <si>
    <t>Maier Sports</t>
  </si>
  <si>
    <t>Maison Michel</t>
  </si>
  <si>
    <t>Makita</t>
  </si>
  <si>
    <t>Malloni</t>
  </si>
  <si>
    <t>Mammi</t>
  </si>
  <si>
    <t>Manfrotto</t>
  </si>
  <si>
    <t>MARC CAIN</t>
  </si>
  <si>
    <t>Marc O'Polo</t>
  </si>
  <si>
    <t>Marcelo Burlon</t>
  </si>
  <si>
    <t>Marhatter</t>
  </si>
  <si>
    <t>MARIELA</t>
  </si>
  <si>
    <t>Marina Militare</t>
  </si>
  <si>
    <t>MARRENGO</t>
  </si>
  <si>
    <t>Marsel Family</t>
  </si>
  <si>
    <t>Maruto</t>
  </si>
  <si>
    <t>Masha Tsigal</t>
  </si>
  <si>
    <t>Masita</t>
  </si>
  <si>
    <t>MASTER&amp;MUSE X PACHACUTI</t>
  </si>
  <si>
    <t>Matt</t>
  </si>
  <si>
    <t>mattis.club</t>
  </si>
  <si>
    <t>Mavi</t>
  </si>
  <si>
    <t>Max &amp; Co.</t>
  </si>
  <si>
    <t>Max Fuchs</t>
  </si>
  <si>
    <t>MaxiMo</t>
  </si>
  <si>
    <t>Maxler</t>
  </si>
  <si>
    <t>MAYSER</t>
  </si>
  <si>
    <t>Mazda</t>
  </si>
  <si>
    <t>Medicom Toy</t>
  </si>
  <si>
    <t>MedNovTex</t>
  </si>
  <si>
    <t>MehShop</t>
  </si>
  <si>
    <t>Melin</t>
  </si>
  <si>
    <t>Mellizos</t>
  </si>
  <si>
    <t>Melt</t>
  </si>
  <si>
    <t>MENTAL</t>
  </si>
  <si>
    <t>Mental Skateboards</t>
  </si>
  <si>
    <t>Mercedes-Benz</t>
  </si>
  <si>
    <t>MERRELL</t>
  </si>
  <si>
    <t>Messori</t>
  </si>
  <si>
    <t>MEXX</t>
  </si>
  <si>
    <t>MFH</t>
  </si>
  <si>
    <t>MG</t>
  </si>
  <si>
    <t>MGP</t>
  </si>
  <si>
    <t>Mialisolle Rikami</t>
  </si>
  <si>
    <t>MICHAEL KORS</t>
  </si>
  <si>
    <t>Michael Stars</t>
  </si>
  <si>
    <t>MIKADO</t>
  </si>
  <si>
    <t>Mikasa</t>
  </si>
  <si>
    <t>Milkcrate</t>
  </si>
  <si>
    <t>Milton</t>
  </si>
  <si>
    <t>Minaku</t>
  </si>
  <si>
    <t>Mini</t>
  </si>
  <si>
    <t>MirCamping</t>
  </si>
  <si>
    <t>Missoni</t>
  </si>
  <si>
    <t>MISTER BOX</t>
  </si>
  <si>
    <t>Mitchell &amp; Ness</t>
  </si>
  <si>
    <t>MKI Miyuki-Zoku</t>
  </si>
  <si>
    <t>MMA Elite</t>
  </si>
  <si>
    <t>Modern</t>
  </si>
  <si>
    <t>molti</t>
  </si>
  <si>
    <t>Mon Amour</t>
  </si>
  <si>
    <t>Monster Energy</t>
  </si>
  <si>
    <t>Mort X Swear</t>
  </si>
  <si>
    <t>Motorex</t>
  </si>
  <si>
    <t>MOVEMENT</t>
  </si>
  <si>
    <t>MovieFans</t>
  </si>
  <si>
    <t>Mr520</t>
  </si>
  <si>
    <t>MSGM</t>
  </si>
  <si>
    <t>MTFORCE</t>
  </si>
  <si>
    <t>Myrtle Beach</t>
  </si>
  <si>
    <t>Nali</t>
  </si>
  <si>
    <t>NAPAPIJRI</t>
  </si>
  <si>
    <t>Navigare</t>
  </si>
  <si>
    <t>Nazarkov Furs</t>
  </si>
  <si>
    <t>Nebbia</t>
  </si>
  <si>
    <t>NEFTEKHIMIK</t>
  </si>
  <si>
    <t>Nesco</t>
  </si>
  <si>
    <t>Never Summer</t>
  </si>
  <si>
    <t>Never Without You</t>
  </si>
  <si>
    <t>New Balance</t>
  </si>
  <si>
    <t>NEW ERA</t>
  </si>
  <si>
    <t>New York</t>
  </si>
  <si>
    <t>NICOPANDA</t>
  </si>
  <si>
    <t>NIKE</t>
  </si>
  <si>
    <t>Nils Sundstrom</t>
  </si>
  <si>
    <t>Nissan</t>
  </si>
  <si>
    <t>NO NAME</t>
  </si>
  <si>
    <t>Nock On</t>
  </si>
  <si>
    <t>Noir</t>
  </si>
  <si>
    <t>Nonstopika</t>
  </si>
  <si>
    <t>NORD DENALI</t>
  </si>
  <si>
    <t>Nordski</t>
  </si>
  <si>
    <t>NORDWAY</t>
  </si>
  <si>
    <t>NORFIN</t>
  </si>
  <si>
    <t>Norse Projects</t>
  </si>
  <si>
    <t>Noryalli</t>
  </si>
  <si>
    <t>Nothing but Love</t>
  </si>
  <si>
    <t>Nothing Shop</t>
  </si>
  <si>
    <t>NST</t>
  </si>
  <si>
    <t>Nurburgring</t>
  </si>
  <si>
    <t>OAMC</t>
  </si>
  <si>
    <t>Odd Future</t>
  </si>
  <si>
    <t>ODDWOOD</t>
  </si>
  <si>
    <t>ODLO</t>
  </si>
  <si>
    <t>Odyssey</t>
  </si>
  <si>
    <t>Official</t>
  </si>
  <si>
    <t>Oill</t>
  </si>
  <si>
    <t>Old Time Hockey</t>
  </si>
  <si>
    <t>Olsen</t>
  </si>
  <si>
    <t>Omerta</t>
  </si>
  <si>
    <t>Opening Ceremony</t>
  </si>
  <si>
    <t>Original Marines</t>
  </si>
  <si>
    <t>OTOKODESIGN</t>
  </si>
  <si>
    <t>OTS</t>
  </si>
  <si>
    <t>Otto</t>
  </si>
  <si>
    <t>OUT FO FAME</t>
  </si>
  <si>
    <t>Outhorn</t>
  </si>
  <si>
    <t>Overhat</t>
  </si>
  <si>
    <t>Oxford</t>
  </si>
  <si>
    <t>P&amp;S</t>
  </si>
  <si>
    <t>PADI</t>
  </si>
  <si>
    <t>Palace Skateboards</t>
  </si>
  <si>
    <t>Palm Angels</t>
  </si>
  <si>
    <t>PANOPLY NORDLAND</t>
  </si>
  <si>
    <t>PAPSTAR</t>
  </si>
  <si>
    <t>Parajumpers</t>
  </si>
  <si>
    <t>Parrey</t>
  </si>
  <si>
    <t>patagonia</t>
  </si>
  <si>
    <t>Patrik Ervell</t>
  </si>
  <si>
    <t>Paul &amp; Shark</t>
  </si>
  <si>
    <t>Paul Smith</t>
  </si>
  <si>
    <t>Peaceful Hooligan</t>
  </si>
  <si>
    <t>Pentagon</t>
  </si>
  <si>
    <t>Pereputka</t>
  </si>
  <si>
    <t>PEUGEOT</t>
  </si>
  <si>
    <t>Pezzo</t>
  </si>
  <si>
    <t>PGWear</t>
  </si>
  <si>
    <t>Phatmojo</t>
  </si>
  <si>
    <t>Picador</t>
  </si>
  <si>
    <t>Picture Organic</t>
  </si>
  <si>
    <t>Piece d'Anarchive</t>
  </si>
  <si>
    <t>Pierre Cardin</t>
  </si>
  <si>
    <t>Pikate</t>
  </si>
  <si>
    <t>Pills Wheels</t>
  </si>
  <si>
    <t>PILOT HEADWEAR COLLECTION</t>
  </si>
  <si>
    <t>PINEWOOD</t>
  </si>
  <si>
    <t>Pipolaki</t>
  </si>
  <si>
    <t>PixCap</t>
  </si>
  <si>
    <t>Play Cloths</t>
  </si>
  <si>
    <t>Plush</t>
  </si>
  <si>
    <t>Plush Story</t>
  </si>
  <si>
    <t>Polar Skate</t>
  </si>
  <si>
    <t>Poler</t>
  </si>
  <si>
    <t>PORTWEST</t>
  </si>
  <si>
    <t>POWERUP</t>
  </si>
  <si>
    <t>PRC</t>
  </si>
  <si>
    <t>Preston Innovations</t>
  </si>
  <si>
    <t>Printio</t>
  </si>
  <si>
    <t>PRIORITY</t>
  </si>
  <si>
    <t>Prodive</t>
  </si>
  <si>
    <t>PSE</t>
  </si>
  <si>
    <t>PUMA</t>
  </si>
  <si>
    <t>Putin Team</t>
  </si>
  <si>
    <t>Q/S by s.Oliver</t>
  </si>
  <si>
    <t>QOZA</t>
  </si>
  <si>
    <t>Quiksilver</t>
  </si>
  <si>
    <t>R Mountain</t>
  </si>
  <si>
    <t>Radical Chic</t>
  </si>
  <si>
    <t>Raffaello Bettini</t>
  </si>
  <si>
    <t>RAINS</t>
  </si>
  <si>
    <t>Ralph Lauren</t>
  </si>
  <si>
    <t>Ram Joggs</t>
  </si>
  <si>
    <t>RAMMAX</t>
  </si>
  <si>
    <t>Ravenol</t>
  </si>
  <si>
    <t>Razer</t>
  </si>
  <si>
    <t>Red Bull</t>
  </si>
  <si>
    <t>Red Collar Project</t>
  </si>
  <si>
    <t>Red Machine</t>
  </si>
  <si>
    <t>redBTR</t>
  </si>
  <si>
    <t>Reebok</t>
  </si>
  <si>
    <t>REGARZO</t>
  </si>
  <si>
    <t>Reinhard Plank</t>
  </si>
  <si>
    <t>Relax</t>
  </si>
  <si>
    <t>Renna Rocca</t>
  </si>
  <si>
    <t>Reserva del Che</t>
  </si>
  <si>
    <t>REVERSIBLE</t>
  </si>
  <si>
    <t>Revolution</t>
  </si>
  <si>
    <t>Riccardo Ricci</t>
  </si>
  <si>
    <t>Richard Nicoll</t>
  </si>
  <si>
    <t>RICHKIDS</t>
  </si>
  <si>
    <t>Richworth</t>
  </si>
  <si>
    <t>Rikos</t>
  </si>
  <si>
    <t>RIPNDIP</t>
  </si>
  <si>
    <t>Rittlekors Gear</t>
  </si>
  <si>
    <t>Roadlike</t>
  </si>
  <si>
    <t>Roberto Cornelli</t>
  </si>
  <si>
    <t>Rocksmith</t>
  </si>
  <si>
    <t>Rojo</t>
  </si>
  <si>
    <t>Roksy</t>
  </si>
  <si>
    <t>ROMADO</t>
  </si>
  <si>
    <t>Ronhill</t>
  </si>
  <si>
    <t>Rosedena</t>
  </si>
  <si>
    <t>RosHunter</t>
  </si>
  <si>
    <t>Route 66</t>
  </si>
  <si>
    <t>ROUTEMARK</t>
  </si>
  <si>
    <t>Roxy</t>
  </si>
  <si>
    <t>Russia Eco Store</t>
  </si>
  <si>
    <t>RUSTY</t>
  </si>
  <si>
    <t>Rusultras</t>
  </si>
  <si>
    <t>RVCA</t>
  </si>
  <si>
    <t>S. Moritz</t>
  </si>
  <si>
    <t>s.Oliver</t>
  </si>
  <si>
    <t>SA</t>
  </si>
  <si>
    <t>SAILMERCH</t>
  </si>
  <si>
    <t>Salewa</t>
  </si>
  <si>
    <t>Salomon</t>
  </si>
  <si>
    <t>SANGER</t>
  </si>
  <si>
    <t>Sarma</t>
  </si>
  <si>
    <t>Satila</t>
  </si>
  <si>
    <t>SAVAGE GEAR</t>
  </si>
  <si>
    <t>Savay</t>
  </si>
  <si>
    <t>Scaglione</t>
  </si>
  <si>
    <t>Scha</t>
  </si>
  <si>
    <t>Scitec Nutrition</t>
  </si>
  <si>
    <t>SCORA</t>
  </si>
  <si>
    <t>SCORPENA</t>
  </si>
  <si>
    <t>Seals</t>
  </si>
  <si>
    <t>Sealskinz</t>
  </si>
  <si>
    <t>Seeberger</t>
  </si>
  <si>
    <t>Seger</t>
  </si>
  <si>
    <t>Sela</t>
  </si>
  <si>
    <t>Selezione basica</t>
  </si>
  <si>
    <t>Sensas</t>
  </si>
  <si>
    <t>SenSy</t>
  </si>
  <si>
    <t>Sessun</t>
  </si>
  <si>
    <t>SevereLand</t>
  </si>
  <si>
    <t>Shamoon</t>
  </si>
  <si>
    <t>SHASTA WEAR</t>
  </si>
  <si>
    <t>Sherst</t>
  </si>
  <si>
    <t>Shine</t>
  </si>
  <si>
    <t>SIBERIA LIMITED</t>
  </si>
  <si>
    <t>Simms</t>
  </si>
  <si>
    <t>Simona Tagliaferri</t>
  </si>
  <si>
    <t>Sinatra</t>
  </si>
  <si>
    <t>Skadi Gear</t>
  </si>
  <si>
    <t>Skate Mental</t>
  </si>
  <si>
    <t>SKIF</t>
  </si>
  <si>
    <t>SKIFFHAT</t>
  </si>
  <si>
    <t>Skills</t>
  </si>
  <si>
    <t>Skinfit</t>
  </si>
  <si>
    <t>Skully</t>
  </si>
  <si>
    <t>SL1P</t>
  </si>
  <si>
    <t>Slava Zaitsev</t>
  </si>
  <si>
    <t>Slazenger</t>
  </si>
  <si>
    <t>SLEEP &amp; HOME</t>
  </si>
  <si>
    <t>Smart Land</t>
  </si>
  <si>
    <t>Snapp</t>
  </si>
  <si>
    <t>Sneakerhead</t>
  </si>
  <si>
    <t>SNLAK</t>
  </si>
  <si>
    <t>Soho</t>
  </si>
  <si>
    <t>Sol's</t>
  </si>
  <si>
    <t>SOLARIS</t>
  </si>
  <si>
    <t>Solid</t>
  </si>
  <si>
    <t>Solorana</t>
  </si>
  <si>
    <t>Sophie Ramage</t>
  </si>
  <si>
    <t>SOPHNET</t>
  </si>
  <si>
    <t>SORRY I'M NOT</t>
  </si>
  <si>
    <t>Soulland</t>
  </si>
  <si>
    <t>Spiderwire</t>
  </si>
  <si>
    <t>Sportcool</t>
  </si>
  <si>
    <t>Spyder</t>
  </si>
  <si>
    <t>SSUR</t>
  </si>
  <si>
    <t>Stacy Adams</t>
  </si>
  <si>
    <t>Stagg</t>
  </si>
  <si>
    <t>Stalker</t>
  </si>
  <si>
    <t>Stanbo</t>
  </si>
  <si>
    <t>Starkman</t>
  </si>
  <si>
    <t>Starter</t>
  </si>
  <si>
    <t>Starter Black Label</t>
  </si>
  <si>
    <t>STETSON</t>
  </si>
  <si>
    <t>Steve Madden</t>
  </si>
  <si>
    <t>STICH PROFI</t>
  </si>
  <si>
    <t>Stighlorgan</t>
  </si>
  <si>
    <t>STIGLER</t>
  </si>
  <si>
    <t>Stone Island</t>
  </si>
  <si>
    <t>Storm</t>
  </si>
  <si>
    <t>Street caps</t>
  </si>
  <si>
    <t>Street Style</t>
  </si>
  <si>
    <t>Stride</t>
  </si>
  <si>
    <t>STRIKE PRO</t>
  </si>
  <si>
    <t>STUDIO 29</t>
  </si>
  <si>
    <t>Stussy</t>
  </si>
  <si>
    <t>SUBARU</t>
  </si>
  <si>
    <t>Suomy</t>
  </si>
  <si>
    <t>SuperDuper Hats</t>
  </si>
  <si>
    <t>SUPERLIGA</t>
  </si>
  <si>
    <t>SWAN</t>
  </si>
  <si>
    <t>SWEET YEARS</t>
  </si>
  <si>
    <t>Swix</t>
  </si>
  <si>
    <t>Syndicate</t>
  </si>
  <si>
    <t>Tactica 7.62</t>
  </si>
  <si>
    <t>Tactical PRO</t>
  </si>
  <si>
    <t>TACTICIAN</t>
  </si>
  <si>
    <t>TAKATA</t>
  </si>
  <si>
    <t>TapouT</t>
  </si>
  <si>
    <t>TaViDi</t>
  </si>
  <si>
    <t>tbs</t>
  </si>
  <si>
    <t>teplo</t>
  </si>
  <si>
    <t>TERRA</t>
  </si>
  <si>
    <t>Terra Nova</t>
  </si>
  <si>
    <t>The North Face</t>
  </si>
  <si>
    <t>The Skate Shop</t>
  </si>
  <si>
    <t>thisisneverthat</t>
  </si>
  <si>
    <t>Thor Steinar</t>
  </si>
  <si>
    <t>THRASHER</t>
  </si>
  <si>
    <t>Tillmann Lauterbach</t>
  </si>
  <si>
    <t>Timberland</t>
  </si>
  <si>
    <t>TITO</t>
  </si>
  <si>
    <t>Tom Tailor</t>
  </si>
  <si>
    <t>TOMMY HILFIGER</t>
  </si>
  <si>
    <t>TONAK</t>
  </si>
  <si>
    <t>Toni Sailer</t>
  </si>
  <si>
    <t>Top Secret</t>
  </si>
  <si>
    <t>TORVI</t>
  </si>
  <si>
    <t>TOYOTA</t>
  </si>
  <si>
    <t>Tradition</t>
  </si>
  <si>
    <t>Tramp</t>
  </si>
  <si>
    <t>Tranini</t>
  </si>
  <si>
    <t>Transfer</t>
  </si>
  <si>
    <t>Trend</t>
  </si>
  <si>
    <t>Trestelle</t>
  </si>
  <si>
    <t>Tricotier</t>
  </si>
  <si>
    <t>TRIKS</t>
  </si>
  <si>
    <t>Trilife</t>
  </si>
  <si>
    <t>Troll</t>
  </si>
  <si>
    <t>Trophy Ridge</t>
  </si>
  <si>
    <t>True Fur</t>
  </si>
  <si>
    <t>Truespin</t>
  </si>
  <si>
    <t>TRUSSARDI</t>
  </si>
  <si>
    <t>TT</t>
  </si>
  <si>
    <t>TUOT</t>
  </si>
  <si>
    <t>TWINSET ACTITUDE</t>
  </si>
  <si>
    <t>Twinset Milano</t>
  </si>
  <si>
    <t>TWINZZ</t>
  </si>
  <si>
    <t>U-Topic</t>
  </si>
  <si>
    <t>Ubisoft</t>
  </si>
  <si>
    <t>UEFA</t>
  </si>
  <si>
    <t>Ultimate Nutrition</t>
  </si>
  <si>
    <t>Ultramarine</t>
  </si>
  <si>
    <t>Ulvang</t>
  </si>
  <si>
    <t>Under Armour</t>
  </si>
  <si>
    <t>Unif</t>
  </si>
  <si>
    <t>Uniform Experiment</t>
  </si>
  <si>
    <t>UNIT</t>
  </si>
  <si>
    <t>Unit</t>
  </si>
  <si>
    <t>UNITY</t>
  </si>
  <si>
    <t>Universal</t>
  </si>
  <si>
    <t>Universal Works</t>
  </si>
  <si>
    <t>Unsigned</t>
  </si>
  <si>
    <t>UNU</t>
  </si>
  <si>
    <t>Upfront</t>
  </si>
  <si>
    <t>Upixel</t>
  </si>
  <si>
    <t>Upper Playground</t>
  </si>
  <si>
    <t>Uppercut Deluxe</t>
  </si>
  <si>
    <t>Urbahia</t>
  </si>
  <si>
    <t>Urbantiger</t>
  </si>
  <si>
    <t>Us Basic</t>
  </si>
  <si>
    <t>US WINGS</t>
  </si>
  <si>
    <t>Valpi</t>
  </si>
  <si>
    <t>VANS</t>
  </si>
  <si>
    <t>Vauhti</t>
  </si>
  <si>
    <t>Venture</t>
  </si>
  <si>
    <t>Vespa</t>
  </si>
  <si>
    <t>VETYVER</t>
  </si>
  <si>
    <t>Viking</t>
  </si>
  <si>
    <t>Vintage Industries</t>
  </si>
  <si>
    <t>Virus</t>
  </si>
  <si>
    <t>Visaro</t>
  </si>
  <si>
    <t>VMC</t>
  </si>
  <si>
    <t>VOI JEANS</t>
  </si>
  <si>
    <t>Volvo</t>
  </si>
  <si>
    <t>Vulkan</t>
  </si>
  <si>
    <t>WAG concept</t>
  </si>
  <si>
    <t>Wanted</t>
  </si>
  <si>
    <t>War Thunder</t>
  </si>
  <si>
    <t>Warm-Me</t>
  </si>
  <si>
    <t>Waterproof</t>
  </si>
  <si>
    <t>WEEKEND OFFENDER</t>
  </si>
  <si>
    <t>Wemoto</t>
  </si>
  <si>
    <t>Wicked One</t>
  </si>
  <si>
    <t>WIDMANN</t>
  </si>
  <si>
    <t>Wind X-Treme</t>
  </si>
  <si>
    <t>WOMEN MEN</t>
  </si>
  <si>
    <t>Wood Wood</t>
  </si>
  <si>
    <t>WoodLand</t>
  </si>
  <si>
    <t>WoSport</t>
  </si>
  <si>
    <t>Y-3</t>
  </si>
  <si>
    <t>Yagnob</t>
  </si>
  <si>
    <t>Yesey</t>
  </si>
  <si>
    <t>Youpin</t>
  </si>
  <si>
    <t>YSG</t>
  </si>
  <si>
    <t>Yupoong</t>
  </si>
  <si>
    <t>YUSHKOFF AUSTRALIA</t>
  </si>
  <si>
    <t>ZanHeadgear</t>
  </si>
  <si>
    <t>ZDK</t>
  </si>
  <si>
    <t>Zephyr</t>
  </si>
  <si>
    <t>Zephyrs</t>
  </si>
  <si>
    <t>ZETRIX</t>
  </si>
  <si>
    <t>Zhik</t>
  </si>
  <si>
    <t>Zilli</t>
  </si>
  <si>
    <t>Zolla</t>
  </si>
  <si>
    <t>Zoot</t>
  </si>
  <si>
    <t>АВАНГАРД</t>
  </si>
  <si>
    <t>Автор</t>
  </si>
  <si>
    <t>АК БАРС</t>
  </si>
  <si>
    <t>Академсервис</t>
  </si>
  <si>
    <t>Аллат</t>
  </si>
  <si>
    <t>Антон Лисин</t>
  </si>
  <si>
    <t>АртМех</t>
  </si>
  <si>
    <t>АРТЭ</t>
  </si>
  <si>
    <t>БАРС</t>
  </si>
  <si>
    <t>БВР</t>
  </si>
  <si>
    <t>Без бренда</t>
  </si>
  <si>
    <t>БЕМАЛ</t>
  </si>
  <si>
    <t>Бока</t>
  </si>
  <si>
    <t>Великоросс</t>
  </si>
  <si>
    <t>Военный коллекционер</t>
  </si>
  <si>
    <t>Военторг</t>
  </si>
  <si>
    <t>Вполне</t>
  </si>
  <si>
    <t>ГАЗ</t>
  </si>
  <si>
    <t>Гарин</t>
  </si>
  <si>
    <t>ГИДРОПЛАН</t>
  </si>
  <si>
    <t>ГОРД</t>
  </si>
  <si>
    <t>Греми</t>
  </si>
  <si>
    <t>Дешевле Шапок Нет</t>
  </si>
  <si>
    <t>Динамо</t>
  </si>
  <si>
    <t>Донская ремесленная фабрика</t>
  </si>
  <si>
    <t>Есть смысл</t>
  </si>
  <si>
    <t>Живой Шелк</t>
  </si>
  <si>
    <t>Запорожец Heritage</t>
  </si>
  <si>
    <t>Зенит</t>
  </si>
  <si>
    <t>Калашников</t>
  </si>
  <si>
    <t>КАЛЯЕВ</t>
  </si>
  <si>
    <t>КАМА</t>
  </si>
  <si>
    <t>Карнавалия.рф</t>
  </si>
  <si>
    <t>Кировец</t>
  </si>
  <si>
    <t>Конопля для Жизни</t>
  </si>
  <si>
    <t>КОСМОС</t>
  </si>
  <si>
    <t>КОТиК</t>
  </si>
  <si>
    <t>Красава</t>
  </si>
  <si>
    <t>Красная жара</t>
  </si>
  <si>
    <t>Красная машина</t>
  </si>
  <si>
    <t>Крылья советов</t>
  </si>
  <si>
    <t>Курбан Курбанов Папахи</t>
  </si>
  <si>
    <t>Ларус</t>
  </si>
  <si>
    <t>Ленинград</t>
  </si>
  <si>
    <t>Лигазвёзд</t>
  </si>
  <si>
    <t>Лого Москва</t>
  </si>
  <si>
    <t>Луч</t>
  </si>
  <si>
    <t>М-1</t>
  </si>
  <si>
    <t>Магомед Папахи Карабудахкент</t>
  </si>
  <si>
    <t>МАЗ</t>
  </si>
  <si>
    <t>Маренгари</t>
  </si>
  <si>
    <t>Махаон</t>
  </si>
  <si>
    <t>Меховой</t>
  </si>
  <si>
    <t>Меховой век</t>
  </si>
  <si>
    <t>Молочный комбинат Ставропольский</t>
  </si>
  <si>
    <t>Московская меховая компания</t>
  </si>
  <si>
    <t>Овечкинъ</t>
  </si>
  <si>
    <t>ОПМИР</t>
  </si>
  <si>
    <t>Опольский Вячеслав Васильевич</t>
  </si>
  <si>
    <t>Первый Brand</t>
  </si>
  <si>
    <t>Планже</t>
  </si>
  <si>
    <t>ПоДари</t>
  </si>
  <si>
    <t>ПЯТНИЦА!</t>
  </si>
  <si>
    <t>РОСТЕКС</t>
  </si>
  <si>
    <t>РОСТСЕЛЬМАШ</t>
  </si>
  <si>
    <t>Русский лен</t>
  </si>
  <si>
    <t>Семь Зим</t>
  </si>
  <si>
    <t>Сибртех</t>
  </si>
  <si>
    <t>Сима-ленд</t>
  </si>
  <si>
    <t>Символъ</t>
  </si>
  <si>
    <t>СЛЕДОПЫТ</t>
  </si>
  <si>
    <t>СмеХторг</t>
  </si>
  <si>
    <t>Соль</t>
  </si>
  <si>
    <t>Сплав</t>
  </si>
  <si>
    <t>Стайер Текс</t>
  </si>
  <si>
    <t>Старкоff</t>
  </si>
  <si>
    <t>Столичная Мануфактура</t>
  </si>
  <si>
    <t>Страна Карнавалия</t>
  </si>
  <si>
    <t>Султанна Французова</t>
  </si>
  <si>
    <t>ТВОЕ</t>
  </si>
  <si>
    <t>Театр Имперских Зрелищ</t>
  </si>
  <si>
    <t>Теплые звери</t>
  </si>
  <si>
    <t>ТРЕНД</t>
  </si>
  <si>
    <t>Тыловик</t>
  </si>
  <si>
    <t>УАЗ</t>
  </si>
  <si>
    <t>Удачная покупка</t>
  </si>
  <si>
    <t>Учаров</t>
  </si>
  <si>
    <t>ФАП</t>
  </si>
  <si>
    <t>Фетр Сибири</t>
  </si>
  <si>
    <t>Фетровая фабрика</t>
  </si>
  <si>
    <t>Фламинго</t>
  </si>
  <si>
    <t>ХК Локомотив</t>
  </si>
  <si>
    <t>ХК Спартак</t>
  </si>
  <si>
    <t>Чайка</t>
  </si>
  <si>
    <t>Шарпей</t>
  </si>
  <si>
    <t>Эбием</t>
  </si>
  <si>
    <t>Юлиана Гаврош</t>
  </si>
  <si>
    <t>Яндекс</t>
  </si>
  <si>
    <t>Яндекс.Маркет</t>
  </si>
  <si>
    <t>Тип</t>
  </si>
  <si>
    <t>арафатка</t>
  </si>
  <si>
    <t>бандана</t>
  </si>
  <si>
    <t>бейсболка</t>
  </si>
  <si>
    <t>берет</t>
  </si>
  <si>
    <t>кепка</t>
  </si>
  <si>
    <t>колпак</t>
  </si>
  <si>
    <t>комплект</t>
  </si>
  <si>
    <t>наушники</t>
  </si>
  <si>
    <t>панама</t>
  </si>
  <si>
    <t>папаха</t>
  </si>
  <si>
    <t>повязка</t>
  </si>
  <si>
    <t>сванури</t>
  </si>
  <si>
    <t>тюбетейка</t>
  </si>
  <si>
    <t>фуражка</t>
  </si>
  <si>
    <t>шапка</t>
  </si>
  <si>
    <t>шляпа</t>
  </si>
  <si>
    <t>неприменимо</t>
  </si>
  <si>
    <t>бини</t>
  </si>
  <si>
    <t>канотье</t>
  </si>
  <si>
    <t>снэпбэк</t>
  </si>
  <si>
    <t>ушанка</t>
  </si>
  <si>
    <t>федора</t>
  </si>
  <si>
    <t>шлем</t>
  </si>
  <si>
    <t>Пол</t>
  </si>
  <si>
    <t>женский</t>
  </si>
  <si>
    <t>мужской</t>
  </si>
  <si>
    <t>унисекс</t>
  </si>
  <si>
    <t>Сезон</t>
  </si>
  <si>
    <t>всесезон</t>
  </si>
  <si>
    <t>демисезон</t>
  </si>
  <si>
    <t>демисезон/зима</t>
  </si>
  <si>
    <t>демисезон/лето</t>
  </si>
  <si>
    <t>зима</t>
  </si>
  <si>
    <t>лето</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</si>
  <si>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</si>
  <si>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</si>
  <si>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</si>
  <si>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</si>
  <si>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</si>
  <si>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</si>
  <si>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</si>
  <si>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</si>
  <si>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</si>
  <si>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</si>
  <si>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</si>
  <si>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</si>
  <si>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</si>
  <si>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</si>
  <si>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</si>
  <si>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</si>
  <si>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</si>
  <si>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</si>
  <si>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аппликация</t>
  </si>
  <si>
    <t>бантик</t>
  </si>
  <si>
    <t>бахрома</t>
  </si>
  <si>
    <t>бисер</t>
  </si>
  <si>
    <t>блестки</t>
  </si>
  <si>
    <t>брошь</t>
  </si>
  <si>
    <t>бусины</t>
  </si>
  <si>
    <t>вышивка</t>
  </si>
  <si>
    <t>кисточки</t>
  </si>
  <si>
    <t>клепки</t>
  </si>
  <si>
    <t>кристаллы</t>
  </si>
  <si>
    <t>кружево</t>
  </si>
  <si>
    <t>ленты</t>
  </si>
  <si>
    <t>люверсы</t>
  </si>
  <si>
    <t>пайетки</t>
  </si>
  <si>
    <t>перья</t>
  </si>
  <si>
    <t>погоны</t>
  </si>
  <si>
    <t>помпон</t>
  </si>
  <si>
    <t>пряжка</t>
  </si>
  <si>
    <t>ремешок</t>
  </si>
  <si>
    <t>рюши</t>
  </si>
  <si>
    <t>стразы</t>
  </si>
  <si>
    <t>цветы</t>
  </si>
  <si>
    <t>цепь</t>
  </si>
  <si>
    <t>шнуровка</t>
  </si>
  <si>
    <t>Новый год</t>
  </si>
  <si>
    <t>Пасха</t>
  </si>
  <si>
    <t>Хэллоуин</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</si>
  <si>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</si>
  <si>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</si>
  <si>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</si>
  <si>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</si>
  <si>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</si>
  <si>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</si>
  <si>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</si>
  <si>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</si>
  <si>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</si>
  <si>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</si>
  <si>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</si>
  <si>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</si>
  <si>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</si>
  <si>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</si>
  <si>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</si>
  <si>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</si>
  <si>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</si>
  <si>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</si>
  <si>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</si>
  <si>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</si>
  <si>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</si>
  <si>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</si>
  <si>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</si>
  <si>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</si>
  <si>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</si>
  <si>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 xml:space="preserve"> Blue Fog</t>
  </si>
  <si>
    <t xml:space="preserve"> dark eden donegal</t>
  </si>
  <si>
    <t xml:space="preserve"> desset sun/white</t>
  </si>
  <si>
    <t xml:space="preserve"> frost blue</t>
  </si>
  <si>
    <t xml:space="preserve"> pink quartz/black 678</t>
  </si>
  <si>
    <t xml:space="preserve"> r_yellow fluor</t>
  </si>
  <si>
    <t xml:space="preserve"> Желтый</t>
  </si>
  <si>
    <t xml:space="preserve"> красный</t>
  </si>
  <si>
    <t xml:space="preserve"> розовый</t>
  </si>
  <si>
    <t xml:space="preserve"> серый</t>
  </si>
  <si>
    <t>040 серый</t>
  </si>
  <si>
    <t>047 антрацитовый</t>
  </si>
  <si>
    <t>107</t>
  </si>
  <si>
    <t>227 - Dark Sand</t>
  </si>
  <si>
    <t>31</t>
  </si>
  <si>
    <t>421 красный</t>
  </si>
  <si>
    <t>429</t>
  </si>
  <si>
    <t>480 бордовый</t>
  </si>
  <si>
    <t>55</t>
  </si>
  <si>
    <t>58 Navy (Темно-синий)</t>
  </si>
  <si>
    <t>5876</t>
  </si>
  <si>
    <t>597 navy</t>
  </si>
  <si>
    <t>6 color desert</t>
  </si>
  <si>
    <t>600 синий</t>
  </si>
  <si>
    <t>616 темно-синий</t>
  </si>
  <si>
    <t>625 tortoise</t>
  </si>
  <si>
    <t>665 синий</t>
  </si>
  <si>
    <t>730 темно-синий</t>
  </si>
  <si>
    <t>740 индиго</t>
  </si>
  <si>
    <t>770 зеленый</t>
  </si>
  <si>
    <t>865</t>
  </si>
  <si>
    <t>890 хаки</t>
  </si>
  <si>
    <t>999 черный</t>
  </si>
  <si>
    <t>Acai Brick</t>
  </si>
  <si>
    <t>ACU DIGITAL CAMO</t>
  </si>
  <si>
    <t>agna black</t>
  </si>
  <si>
    <t>Altered Blue</t>
  </si>
  <si>
    <t>Altered Blue / White</t>
  </si>
  <si>
    <t>aluminum</t>
  </si>
  <si>
    <t>amber orange</t>
  </si>
  <si>
    <t>angel blue</t>
  </si>
  <si>
    <t>anthracite</t>
  </si>
  <si>
    <t>Anwar Brown</t>
  </si>
  <si>
    <t>aqua</t>
  </si>
  <si>
    <t>Armor</t>
  </si>
  <si>
    <t xml:space="preserve">Armor </t>
  </si>
  <si>
    <t>armour</t>
  </si>
  <si>
    <t>arrowhead multi</t>
  </si>
  <si>
    <t>ash</t>
  </si>
  <si>
    <t>ash rose</t>
  </si>
  <si>
    <t>ashwood melange</t>
  </si>
  <si>
    <t>asphalt</t>
  </si>
  <si>
    <t>at-digital</t>
  </si>
  <si>
    <t>Autumn Leaf</t>
  </si>
  <si>
    <t>Ayers Camel</t>
  </si>
  <si>
    <t>azure blue</t>
  </si>
  <si>
    <t>azzurro</t>
  </si>
  <si>
    <t>baltic blue melange</t>
  </si>
  <si>
    <t>Barney</t>
  </si>
  <si>
    <t>basic black</t>
  </si>
  <si>
    <t>beanie black</t>
  </si>
  <si>
    <t>beige</t>
  </si>
  <si>
    <t>beige/blue</t>
  </si>
  <si>
    <t>beta/pitch gray 628</t>
  </si>
  <si>
    <t>Biome Aqua</t>
  </si>
  <si>
    <t>Biome Multi</t>
  </si>
  <si>
    <t>birch</t>
  </si>
  <si>
    <t>black</t>
  </si>
  <si>
    <t>black (1594)</t>
  </si>
  <si>
    <t>black / black / white</t>
  </si>
  <si>
    <t>Black / Jet Gray - 001</t>
  </si>
  <si>
    <t>Black / Jet Gray-001</t>
  </si>
  <si>
    <t>Black / Pearl Grey</t>
  </si>
  <si>
    <t>Black / Pitch Gray-001</t>
  </si>
  <si>
    <t>black / red</t>
  </si>
  <si>
    <t>Black / White / Bright Orange</t>
  </si>
  <si>
    <t>black chic</t>
  </si>
  <si>
    <t>Black Fire</t>
  </si>
  <si>
    <t>black GOKB</t>
  </si>
  <si>
    <t>black heather</t>
  </si>
  <si>
    <t>black jacquard</t>
  </si>
  <si>
    <t>black stripe</t>
  </si>
  <si>
    <t>black stripes</t>
  </si>
  <si>
    <t>black-muscovite</t>
  </si>
  <si>
    <t>black/black</t>
  </si>
  <si>
    <t>black/black/black</t>
  </si>
  <si>
    <t>black/black/black/white</t>
  </si>
  <si>
    <t>Black/Black/White</t>
  </si>
  <si>
    <t>black/blue</t>
  </si>
  <si>
    <t>black/charcoal</t>
  </si>
  <si>
    <t>black/dark green</t>
  </si>
  <si>
    <t>black/dkgrey</t>
  </si>
  <si>
    <t>black/graphite</t>
  </si>
  <si>
    <t>black/grey</t>
  </si>
  <si>
    <t>Black/Grey Five/White</t>
  </si>
  <si>
    <t>black/grey/yellow</t>
  </si>
  <si>
    <t>black/mod gray</t>
  </si>
  <si>
    <t>black/navy</t>
  </si>
  <si>
    <t>black/orange</t>
  </si>
  <si>
    <t>Black/Proline Gold</t>
  </si>
  <si>
    <t>black/red</t>
  </si>
  <si>
    <t>black/screaming orange</t>
  </si>
  <si>
    <t>black/silver</t>
  </si>
  <si>
    <t>black/solar yellow</t>
  </si>
  <si>
    <t>black/tannin gradient</t>
  </si>
  <si>
    <t>black/teal</t>
  </si>
  <si>
    <t>black/white</t>
  </si>
  <si>
    <t>BLACK/WHITE/BLACK</t>
  </si>
  <si>
    <t>black/white/pyrite</t>
  </si>
  <si>
    <t>black/yellow</t>
  </si>
  <si>
    <t>blackberry</t>
  </si>
  <si>
    <t>blacr</t>
  </si>
  <si>
    <t>blanc</t>
  </si>
  <si>
    <t>Bleu</t>
  </si>
  <si>
    <t>bleu indigo</t>
  </si>
  <si>
    <t>blk</t>
  </si>
  <si>
    <t>blkhea/black</t>
  </si>
  <si>
    <t>blossom pink</t>
  </si>
  <si>
    <t>blu marine</t>
  </si>
  <si>
    <t>blue</t>
  </si>
  <si>
    <t>blue circuit/mineral blue</t>
  </si>
  <si>
    <t>blue ink</t>
  </si>
  <si>
    <t>blue night melange</t>
  </si>
  <si>
    <t>Blue Rush / Black</t>
  </si>
  <si>
    <t>blue skydiver</t>
  </si>
  <si>
    <t>blue&amp;green</t>
  </si>
  <si>
    <t>blue-mottled</t>
  </si>
  <si>
    <t>blue/grey</t>
  </si>
  <si>
    <t>blue/ivory</t>
  </si>
  <si>
    <t>blue/olive</t>
  </si>
  <si>
    <t>blue/orange</t>
  </si>
  <si>
    <t>blue/yellow</t>
  </si>
  <si>
    <t>Blue/Yellow/Light Blue/White</t>
  </si>
  <si>
    <t>blue2</t>
  </si>
  <si>
    <t>bondi</t>
  </si>
  <si>
    <t>bordeaux</t>
  </si>
  <si>
    <t>Bright Blue/White/White</t>
  </si>
  <si>
    <t>bright pine melange</t>
  </si>
  <si>
    <t xml:space="preserve">brightwhite </t>
  </si>
  <si>
    <t>Brindle</t>
  </si>
  <si>
    <t>bronze</t>
  </si>
  <si>
    <t>bronze brown</t>
  </si>
  <si>
    <t>brown</t>
  </si>
  <si>
    <t>brown taupe</t>
  </si>
  <si>
    <t>brownstone</t>
  </si>
  <si>
    <t>burgundy</t>
  </si>
  <si>
    <t>Burgundy / White / White</t>
  </si>
  <si>
    <t>camel</t>
  </si>
  <si>
    <t>camouflage</t>
  </si>
  <si>
    <t>charcoal</t>
  </si>
  <si>
    <t>charcoal solid grey</t>
  </si>
  <si>
    <t>charcoal1</t>
  </si>
  <si>
    <t>chestnut melange</t>
  </si>
  <si>
    <t>china blue</t>
  </si>
  <si>
    <t>chocolate</t>
  </si>
  <si>
    <t>Collage Multi</t>
  </si>
  <si>
    <t xml:space="preserve">coral </t>
  </si>
  <si>
    <t>coral red</t>
  </si>
  <si>
    <t>Coral/Grey/Blue/Yellow/Black</t>
  </si>
  <si>
    <t>cordovan red</t>
  </si>
  <si>
    <t>cordovan-puma black</t>
  </si>
  <si>
    <t>crabapple</t>
  </si>
  <si>
    <t>crash berry</t>
  </si>
  <si>
    <t>Creme Brulee</t>
  </si>
  <si>
    <t>CRITTERFLAGE</t>
  </si>
  <si>
    <t>cru</t>
  </si>
  <si>
    <t>dark blue</t>
  </si>
  <si>
    <t>dark brown</t>
  </si>
  <si>
    <t>dark cobalt</t>
  </si>
  <si>
    <t>dark denim</t>
  </si>
  <si>
    <t>dark grey</t>
  </si>
  <si>
    <t>dark grey melange</t>
  </si>
  <si>
    <t>dark grey/grey</t>
  </si>
  <si>
    <t>dark olive</t>
  </si>
  <si>
    <t>dark olive melange</t>
  </si>
  <si>
    <t>Dark Olive/Taupe</t>
  </si>
  <si>
    <t>dark red</t>
  </si>
  <si>
    <t>dark sand</t>
  </si>
  <si>
    <t>dark steel</t>
  </si>
  <si>
    <t>darla grey pewter</t>
  </si>
  <si>
    <t>deep fjord</t>
  </si>
  <si>
    <t>Deep Grape</t>
  </si>
  <si>
    <t xml:space="preserve">Deep grey melange </t>
  </si>
  <si>
    <t>deep navy</t>
  </si>
  <si>
    <t>deep navy grey</t>
  </si>
  <si>
    <t>deep navy melange</t>
  </si>
  <si>
    <t>deep navy striped</t>
  </si>
  <si>
    <t>DEEP NAVY#2C333E</t>
  </si>
  <si>
    <t>Deep purple</t>
  </si>
  <si>
    <t>denim</t>
  </si>
  <si>
    <t>Denim-Blue</t>
  </si>
  <si>
    <t>desert</t>
  </si>
  <si>
    <t>desert sun</t>
  </si>
  <si>
    <t>digital shadow</t>
  </si>
  <si>
    <t>disth fog grey</t>
  </si>
  <si>
    <t>Dk. Denim</t>
  </si>
  <si>
    <t>dress blue</t>
  </si>
  <si>
    <t>drg</t>
  </si>
  <si>
    <t>Dull Red</t>
  </si>
  <si>
    <t>dusty blue</t>
  </si>
  <si>
    <t>Dusty Pink</t>
  </si>
  <si>
    <t>ebony</t>
  </si>
  <si>
    <t>ecru</t>
  </si>
  <si>
    <t>embers black</t>
  </si>
  <si>
    <t>emp</t>
  </si>
  <si>
    <t>ensign blue</t>
  </si>
  <si>
    <t>ensign multi stripes</t>
  </si>
  <si>
    <t>Ervin Armor</t>
  </si>
  <si>
    <t>ether graphite</t>
  </si>
  <si>
    <t>faded heather</t>
  </si>
  <si>
    <t>fire</t>
  </si>
  <si>
    <t>foggy blue</t>
  </si>
  <si>
    <t>forest night</t>
  </si>
  <si>
    <t>forrester</t>
  </si>
  <si>
    <t>foxglove violet</t>
  </si>
  <si>
    <t>French Navy</t>
  </si>
  <si>
    <t>Frost Green/Light Grey</t>
  </si>
  <si>
    <t>garden</t>
  </si>
  <si>
    <t>glitch</t>
  </si>
  <si>
    <t>gold</t>
  </si>
  <si>
    <t>golden</t>
  </si>
  <si>
    <t>Golden Beige/Black</t>
  </si>
  <si>
    <t>granite</t>
  </si>
  <si>
    <t>grape leaf</t>
  </si>
  <si>
    <t>graphite</t>
  </si>
  <si>
    <t>Graphite/Black</t>
  </si>
  <si>
    <t>grass green</t>
  </si>
  <si>
    <t>gray</t>
  </si>
  <si>
    <t>green</t>
  </si>
  <si>
    <t>green cypress</t>
  </si>
  <si>
    <t>green-blue</t>
  </si>
  <si>
    <t>grey</t>
  </si>
  <si>
    <t>Grey Castlerock</t>
  </si>
  <si>
    <t>grey fog es</t>
  </si>
  <si>
    <t>grey heather</t>
  </si>
  <si>
    <t>grey melange</t>
  </si>
  <si>
    <t>grey multi stripes</t>
  </si>
  <si>
    <t>grey pewter</t>
  </si>
  <si>
    <t>grey striped</t>
  </si>
  <si>
    <t>Grey vigore</t>
  </si>
  <si>
    <t>grey-mottled</t>
  </si>
  <si>
    <t>grey/blue</t>
  </si>
  <si>
    <t>grey/red</t>
  </si>
  <si>
    <t>Grey/Royal</t>
  </si>
  <si>
    <t>grey/royal/navy</t>
  </si>
  <si>
    <t>grey/turquoise</t>
  </si>
  <si>
    <t>gris chine</t>
  </si>
  <si>
    <t>gris clair</t>
  </si>
  <si>
    <t>gris moyen</t>
  </si>
  <si>
    <t>gym red</t>
  </si>
  <si>
    <t>halo silver/acid red</t>
  </si>
  <si>
    <t>Harq Multi</t>
  </si>
  <si>
    <t>hawk blue</t>
  </si>
  <si>
    <t>hazy rose/light pink/white</t>
  </si>
  <si>
    <t>heather grey</t>
  </si>
  <si>
    <t>heather grey donegal</t>
  </si>
  <si>
    <t>heather light grey</t>
  </si>
  <si>
    <t>heather light grey (0478)</t>
  </si>
  <si>
    <t>heather light grey (1601)</t>
  </si>
  <si>
    <t>heather light grey 0478</t>
  </si>
  <si>
    <t>Heather Rose</t>
  </si>
  <si>
    <t>heathered black</t>
  </si>
  <si>
    <t>heathered navy</t>
  </si>
  <si>
    <t>heatherered navy</t>
  </si>
  <si>
    <t>hemp</t>
  </si>
  <si>
    <t>Heritage Heather</t>
  </si>
  <si>
    <t>hollow khaki</t>
  </si>
  <si>
    <t>HOTNESS</t>
  </si>
  <si>
    <t>Howey Black</t>
  </si>
  <si>
    <t>indigo</t>
  </si>
  <si>
    <t>Indigo / Red</t>
  </si>
  <si>
    <t>intense red</t>
  </si>
  <si>
    <t>irish cream</t>
  </si>
  <si>
    <t>iver grey</t>
  </si>
  <si>
    <t>ivory</t>
  </si>
  <si>
    <t>Ivory / Black / Grey</t>
  </si>
  <si>
    <t>Ivory / Red</t>
  </si>
  <si>
    <t>Ivory Glow</t>
  </si>
  <si>
    <t>Ivory/Black</t>
  </si>
  <si>
    <t>Ivory/Breaker Blue</t>
  </si>
  <si>
    <t>Ivory/Navy</t>
  </si>
  <si>
    <t>Ivory/Royal</t>
  </si>
  <si>
    <t>Ivy Green</t>
  </si>
  <si>
    <t>ivy green (1362)</t>
  </si>
  <si>
    <t>janna night blue</t>
  </si>
  <si>
    <t>jav grey</t>
  </si>
  <si>
    <t>Jungle Grey</t>
  </si>
  <si>
    <t>keef</t>
  </si>
  <si>
    <t>kernel brindle</t>
  </si>
  <si>
    <t>khaki</t>
  </si>
  <si>
    <t>khaki green</t>
  </si>
  <si>
    <t>khaki/olive</t>
  </si>
  <si>
    <t>lapis blue</t>
  </si>
  <si>
    <t>League Red / Black - 626</t>
  </si>
  <si>
    <t>legend ink/solar red</t>
  </si>
  <si>
    <t>legend ink/white/white</t>
  </si>
  <si>
    <t>legink/siggnr/royblu</t>
  </si>
  <si>
    <t>leopard print</t>
  </si>
  <si>
    <t>light beige</t>
  </si>
  <si>
    <t>light blue</t>
  </si>
  <si>
    <t>Light Blue / Navy</t>
  </si>
  <si>
    <t>light blue/red</t>
  </si>
  <si>
    <t>Light Blue/Royal</t>
  </si>
  <si>
    <t>light brown</t>
  </si>
  <si>
    <t>light flannel</t>
  </si>
  <si>
    <t>light grey</t>
  </si>
  <si>
    <t>light grey (1601)</t>
  </si>
  <si>
    <t>light grey melange</t>
  </si>
  <si>
    <t>light silver (211)</t>
  </si>
  <si>
    <t>lime</t>
  </si>
  <si>
    <t>livy aqua</t>
  </si>
  <si>
    <t>Lmn Grey</t>
  </si>
  <si>
    <t>lotus</t>
  </si>
  <si>
    <t>Lotus-Sunblaze</t>
  </si>
  <si>
    <t>Lowney Blue</t>
  </si>
  <si>
    <t>Lowney Khaki</t>
  </si>
  <si>
    <t>lunar gray</t>
  </si>
  <si>
    <t>magenta</t>
  </si>
  <si>
    <t>magic grey/white</t>
  </si>
  <si>
    <t>Magic Mauve</t>
  </si>
  <si>
    <t>Magnet</t>
  </si>
  <si>
    <t>MALACHITE GREEN</t>
  </si>
  <si>
    <t>mandrake</t>
  </si>
  <si>
    <t>marengo</t>
  </si>
  <si>
    <t>marengo melange</t>
  </si>
  <si>
    <t>margo grey</t>
  </si>
  <si>
    <t>marine</t>
  </si>
  <si>
    <t>marine blue</t>
  </si>
  <si>
    <t>Maroon</t>
  </si>
  <si>
    <t>marron</t>
  </si>
  <si>
    <t>martini olive</t>
  </si>
  <si>
    <t>mazarine blue</t>
  </si>
  <si>
    <t>medieval blue</t>
  </si>
  <si>
    <t>medium grey</t>
  </si>
  <si>
    <t>medium grey heather/white/active maroon</t>
  </si>
  <si>
    <t>melange</t>
  </si>
  <si>
    <t>melange grey</t>
  </si>
  <si>
    <t>Mercedes team silver</t>
  </si>
  <si>
    <t>metal grey</t>
  </si>
  <si>
    <t>Midnight Navy / Graphite-410</t>
  </si>
  <si>
    <t>Midnight Navy/Graphite-410</t>
  </si>
  <si>
    <t>mineral yellow</t>
  </si>
  <si>
    <t>mint</t>
  </si>
  <si>
    <t>mixed colours</t>
  </si>
  <si>
    <t>Mod Gray/Pitch Gray</t>
  </si>
  <si>
    <t>mood indigo</t>
  </si>
  <si>
    <t>moonlight blue melange</t>
  </si>
  <si>
    <t>moonllight blue melange</t>
  </si>
  <si>
    <t>moroccan blue</t>
  </si>
  <si>
    <t>moss green</t>
  </si>
  <si>
    <t>moutarde</t>
  </si>
  <si>
    <t>mudd</t>
  </si>
  <si>
    <t>mulch melange</t>
  </si>
  <si>
    <t>mulled berry</t>
  </si>
  <si>
    <t>multi</t>
  </si>
  <si>
    <t>multicam</t>
  </si>
  <si>
    <t>multicam black</t>
  </si>
  <si>
    <t>multicolor</t>
  </si>
  <si>
    <t>muslin</t>
  </si>
  <si>
    <t>mustard</t>
  </si>
  <si>
    <t>mykonos blue</t>
  </si>
  <si>
    <t>natural</t>
  </si>
  <si>
    <t>navy</t>
  </si>
  <si>
    <t>Navy / Ivory / Lake</t>
  </si>
  <si>
    <t>navy blue</t>
  </si>
  <si>
    <t>Navy Ivory Red</t>
  </si>
  <si>
    <t>Navy Lt. Teal Lt. Blue</t>
  </si>
  <si>
    <t>navy reflective</t>
  </si>
  <si>
    <t>navy sand</t>
  </si>
  <si>
    <t>navy/orange</t>
  </si>
  <si>
    <t>Navy/Red</t>
  </si>
  <si>
    <t>navy/yellow</t>
  </si>
  <si>
    <t>new milk</t>
  </si>
  <si>
    <t>night blue</t>
  </si>
  <si>
    <t>Night Camo</t>
  </si>
  <si>
    <t>Nocciola 432</t>
  </si>
  <si>
    <t>noir</t>
  </si>
  <si>
    <t>nvy</t>
  </si>
  <si>
    <t>O97 терракотовый</t>
  </si>
  <si>
    <t>Obsidian</t>
  </si>
  <si>
    <t>OG DINOFLAGE</t>
  </si>
  <si>
    <t>olive</t>
  </si>
  <si>
    <t>olive green</t>
  </si>
  <si>
    <t>Optical Pink</t>
  </si>
  <si>
    <t>orange</t>
  </si>
  <si>
    <t>orange chalk/iron grey</t>
  </si>
  <si>
    <t>orange sky</t>
  </si>
  <si>
    <t>Orbit Green</t>
  </si>
  <si>
    <t>osh grey</t>
  </si>
  <si>
    <t>peacoat</t>
  </si>
  <si>
    <t>peacoat paisley</t>
  </si>
  <si>
    <t>peacoat-medium gray heather</t>
  </si>
  <si>
    <t>peacoat1</t>
  </si>
  <si>
    <t>peacock blue</t>
  </si>
  <si>
    <t>Peninsula Denim</t>
  </si>
  <si>
    <t>peppermint</t>
  </si>
  <si>
    <t>pewter grey</t>
  </si>
  <si>
    <t>pike</t>
  </si>
  <si>
    <t>pink</t>
  </si>
  <si>
    <t>pink/blue camouflage</t>
  </si>
  <si>
    <t>pinkfeel</t>
  </si>
  <si>
    <t>pitch gray 628</t>
  </si>
  <si>
    <t>Platinum Graphite</t>
  </si>
  <si>
    <t>plum</t>
  </si>
  <si>
    <t>pndrsa/spdplm/hibsuc</t>
  </si>
  <si>
    <t>Poseidon Blue</t>
  </si>
  <si>
    <t>Powder blue</t>
  </si>
  <si>
    <t>power berry/ power berry/ white</t>
  </si>
  <si>
    <t>provoke</t>
  </si>
  <si>
    <t>puma black</t>
  </si>
  <si>
    <t>Pure Cashmere</t>
  </si>
  <si>
    <t>purple</t>
  </si>
  <si>
    <t>Purple Imperial</t>
  </si>
  <si>
    <t>purple raspberry</t>
  </si>
  <si>
    <t>purple/white</t>
  </si>
  <si>
    <t>purplish multi stripes</t>
  </si>
  <si>
    <t>Quiet Mid Grey</t>
  </si>
  <si>
    <t>r yellow fluor</t>
  </si>
  <si>
    <t>Raspebrry</t>
  </si>
  <si>
    <t>realtree</t>
  </si>
  <si>
    <t>red</t>
  </si>
  <si>
    <t>red lacquer</t>
  </si>
  <si>
    <t>red oak</t>
  </si>
  <si>
    <t>Red/Mustard/Violet/Black</t>
  </si>
  <si>
    <t>red/white</t>
  </si>
  <si>
    <t>regular grey</t>
  </si>
  <si>
    <t>rhubarb</t>
  </si>
  <si>
    <t>rinmann black</t>
  </si>
  <si>
    <t>rose</t>
  </si>
  <si>
    <t>rose gold</t>
  </si>
  <si>
    <t>rose gold/dark navy</t>
  </si>
  <si>
    <t>rose milt</t>
  </si>
  <si>
    <t>rose pink</t>
  </si>
  <si>
    <t>rosso corsa</t>
  </si>
  <si>
    <t>rouge</t>
  </si>
  <si>
    <t>rouge foncé</t>
  </si>
  <si>
    <t xml:space="preserve">roux </t>
  </si>
  <si>
    <t>roux/roux</t>
  </si>
  <si>
    <t>royal</t>
  </si>
  <si>
    <t>Royal / Red</t>
  </si>
  <si>
    <t>royal blue</t>
  </si>
  <si>
    <t>royal/red</t>
  </si>
  <si>
    <t>royal/white</t>
  </si>
  <si>
    <t>royblu/royblu/white</t>
  </si>
  <si>
    <t>rubber</t>
  </si>
  <si>
    <t>ruby wine</t>
  </si>
  <si>
    <t>Russet Orange</t>
  </si>
  <si>
    <t>Rusty</t>
  </si>
  <si>
    <t>safety orange</t>
  </si>
  <si>
    <t>Sagitarius</t>
  </si>
  <si>
    <t>sand</t>
  </si>
  <si>
    <t>Sandstorm</t>
  </si>
  <si>
    <t>Savanna</t>
  </si>
  <si>
    <t>Scarle/White/White</t>
  </si>
  <si>
    <t>Scarlett Macaw</t>
  </si>
  <si>
    <t>seafoam</t>
  </si>
  <si>
    <t>Semi Turbo</t>
  </si>
  <si>
    <t>Semi Turbo/White</t>
  </si>
  <si>
    <t>Sendel Black</t>
  </si>
  <si>
    <t>shadow navy</t>
  </si>
  <si>
    <t>Shadow Navy / White / Pulse Lime</t>
  </si>
  <si>
    <t>shadow navy/black</t>
  </si>
  <si>
    <t>shining navy</t>
  </si>
  <si>
    <t>sienna</t>
  </si>
  <si>
    <t>silt brown</t>
  </si>
  <si>
    <t>siltstone</t>
  </si>
  <si>
    <t>silver</t>
  </si>
  <si>
    <t>silver grey</t>
  </si>
  <si>
    <t>Sim Multi</t>
  </si>
  <si>
    <t>siyah</t>
  </si>
  <si>
    <t>Sky Captain Blue</t>
  </si>
  <si>
    <t>skyler green</t>
  </si>
  <si>
    <t>slate</t>
  </si>
  <si>
    <t>slate grey</t>
  </si>
  <si>
    <t>Solid Azure</t>
  </si>
  <si>
    <t>solid black</t>
  </si>
  <si>
    <t>solid blue</t>
  </si>
  <si>
    <t>Solid Camel</t>
  </si>
  <si>
    <t>solid denim</t>
  </si>
  <si>
    <t>solid fog grey</t>
  </si>
  <si>
    <t>solid grey</t>
  </si>
  <si>
    <t>Solid Sand</t>
  </si>
  <si>
    <t>Sparrow</t>
  </si>
  <si>
    <t>stella black chic</t>
  </si>
  <si>
    <t>stig night blue</t>
  </si>
  <si>
    <t>stone blue</t>
  </si>
  <si>
    <t>stone grey</t>
  </si>
  <si>
    <t>stout white</t>
  </si>
  <si>
    <t>stray pink</t>
  </si>
  <si>
    <t>sub yellow</t>
  </si>
  <si>
    <t>sunset multi</t>
  </si>
  <si>
    <t>surf the web/cactus flower gradient</t>
  </si>
  <si>
    <t>SURPLUS GREEN</t>
  </si>
  <si>
    <t>sweet</t>
  </si>
  <si>
    <t>tangerine</t>
  </si>
  <si>
    <t>tangerine-deep navy</t>
  </si>
  <si>
    <t>Tani Multi</t>
  </si>
  <si>
    <t>taupe</t>
  </si>
  <si>
    <t>taupe brown</t>
  </si>
  <si>
    <t>teal</t>
  </si>
  <si>
    <t>team light blue-puma white</t>
  </si>
  <si>
    <t>tears sky</t>
  </si>
  <si>
    <t>Tidal</t>
  </si>
  <si>
    <t>tree green</t>
  </si>
  <si>
    <t>triathlon red</t>
  </si>
  <si>
    <t>tropical twist</t>
  </si>
  <si>
    <t>trublk/irngry</t>
  </si>
  <si>
    <t>true black</t>
  </si>
  <si>
    <t>true navy heather</t>
  </si>
  <si>
    <t>turquoise</t>
  </si>
  <si>
    <t>turquoise/wine</t>
  </si>
  <si>
    <t>ultra gray</t>
  </si>
  <si>
    <t>undyed</t>
  </si>
  <si>
    <t>utility brown</t>
  </si>
  <si>
    <t>Vaporous Gray</t>
  </si>
  <si>
    <t>vert kaki</t>
  </si>
  <si>
    <t>vert olive</t>
  </si>
  <si>
    <t>vert sapin</t>
  </si>
  <si>
    <t>violet</t>
  </si>
  <si>
    <t>Washed Navy</t>
  </si>
  <si>
    <t>white</t>
  </si>
  <si>
    <t>White / Black / Black</t>
  </si>
  <si>
    <t>white / white / black</t>
  </si>
  <si>
    <t>white sand</t>
  </si>
  <si>
    <t>white-Big Cat</t>
  </si>
  <si>
    <t>white/actred/actred</t>
  </si>
  <si>
    <t>white/black</t>
  </si>
  <si>
    <t>white/pitch gray</t>
  </si>
  <si>
    <t>white/steel</t>
  </si>
  <si>
    <t>White/White/White</t>
  </si>
  <si>
    <t>wild berry</t>
  </si>
  <si>
    <t>windsor wine2</t>
  </si>
  <si>
    <t>Wine</t>
  </si>
  <si>
    <t>wine terracotta</t>
  </si>
  <si>
    <t>Wonder Mauve / White</t>
  </si>
  <si>
    <t>wonder white</t>
  </si>
  <si>
    <t>Wonder White / Black</t>
  </si>
  <si>
    <t>wood</t>
  </si>
  <si>
    <t>wooden moss green</t>
  </si>
  <si>
    <t>wool/white</t>
  </si>
  <si>
    <t>Xcross</t>
  </si>
  <si>
    <t>XXX черный</t>
  </si>
  <si>
    <t>yellow</t>
  </si>
  <si>
    <t>yellow terry</t>
  </si>
  <si>
    <t>ZIRCON MELANGE</t>
  </si>
  <si>
    <t>zircon-papaya melange</t>
  </si>
  <si>
    <t>аквамарин</t>
  </si>
  <si>
    <t>алый</t>
  </si>
  <si>
    <t>антрацит</t>
  </si>
  <si>
    <t>ассорти</t>
  </si>
  <si>
    <t>асфальт</t>
  </si>
  <si>
    <t>бежево-желтый</t>
  </si>
  <si>
    <t>бежево-коричневый</t>
  </si>
  <si>
    <t>бежево-серый</t>
  </si>
  <si>
    <t>бежевый/белый</t>
  </si>
  <si>
    <t>бежевый/голубой</t>
  </si>
  <si>
    <t>бежевый/зеленый</t>
  </si>
  <si>
    <t>бежевый/коричневый</t>
  </si>
  <si>
    <t>бежевый/красный</t>
  </si>
  <si>
    <t>бежевый/оранжевый</t>
  </si>
  <si>
    <t>бежевый/розовый</t>
  </si>
  <si>
    <t>бежевый/серый</t>
  </si>
  <si>
    <t>бежевый/синий</t>
  </si>
  <si>
    <t>бежевый/терракотовый</t>
  </si>
  <si>
    <t>бежевый/черный</t>
  </si>
  <si>
    <t>белая</t>
  </si>
  <si>
    <t>белая с темно-синим</t>
  </si>
  <si>
    <t>бело-голубой</t>
  </si>
  <si>
    <t>бело-розовый</t>
  </si>
  <si>
    <t>бело-синий</t>
  </si>
  <si>
    <t>белый (001)</t>
  </si>
  <si>
    <t>белый (011)</t>
  </si>
  <si>
    <t>белый (201)</t>
  </si>
  <si>
    <t>белый с цветком</t>
  </si>
  <si>
    <t>белый синий</t>
  </si>
  <si>
    <t>белый черный</t>
  </si>
  <si>
    <t>белый-зеленый</t>
  </si>
  <si>
    <t>белый-красный</t>
  </si>
  <si>
    <t>белый/бежевый</t>
  </si>
  <si>
    <t>белый/бирюзовый</t>
  </si>
  <si>
    <t>белый/бордовый</t>
  </si>
  <si>
    <t>белый/голубой</t>
  </si>
  <si>
    <t>белый/голубой/розовый</t>
  </si>
  <si>
    <t>белый/желтый</t>
  </si>
  <si>
    <t>белый/зеленый</t>
  </si>
  <si>
    <t>белый/золотистый</t>
  </si>
  <si>
    <t>белый/золотой</t>
  </si>
  <si>
    <t>белый/коричневый</t>
  </si>
  <si>
    <t>белый/красный</t>
  </si>
  <si>
    <t>белый/красный/зеленый</t>
  </si>
  <si>
    <t>белый/красный/синий</t>
  </si>
  <si>
    <t>белый/красный/черный</t>
  </si>
  <si>
    <t>белый/оранжевый</t>
  </si>
  <si>
    <t>белый/розовый</t>
  </si>
  <si>
    <t>белый/розовый/голубой</t>
  </si>
  <si>
    <t>белый/серебристый</t>
  </si>
  <si>
    <t>белый/серый</t>
  </si>
  <si>
    <t>белый/серый/фиолетовый</t>
  </si>
  <si>
    <t>белый/синий</t>
  </si>
  <si>
    <t>белый/синий/голубой</t>
  </si>
  <si>
    <t>белый/синий/красный</t>
  </si>
  <si>
    <t>белый/синий/розовый</t>
  </si>
  <si>
    <t>белый/сиреневый</t>
  </si>
  <si>
    <t>белый/темно-синий</t>
  </si>
  <si>
    <t>белый/фиолетовый</t>
  </si>
  <si>
    <t>белый/черный</t>
  </si>
  <si>
    <t>белый/черный/красный</t>
  </si>
  <si>
    <t>белый/черный/салатовый</t>
  </si>
  <si>
    <t>береза</t>
  </si>
  <si>
    <t>бирюза</t>
  </si>
  <si>
    <t>бледно-розовый</t>
  </si>
  <si>
    <t>болотный</t>
  </si>
  <si>
    <t>бордо</t>
  </si>
  <si>
    <t>бордовый/серый</t>
  </si>
  <si>
    <t>бронза</t>
  </si>
  <si>
    <t>бронзовый</t>
  </si>
  <si>
    <t>бук</t>
  </si>
  <si>
    <t>ваниль</t>
  </si>
  <si>
    <t>ванильный</t>
  </si>
  <si>
    <t>васильковый</t>
  </si>
  <si>
    <t>венге</t>
  </si>
  <si>
    <t>винный</t>
  </si>
  <si>
    <t>вишневый</t>
  </si>
  <si>
    <t>вишня</t>
  </si>
  <si>
    <t>волна</t>
  </si>
  <si>
    <t>Голубая</t>
  </si>
  <si>
    <t>голубой 5</t>
  </si>
  <si>
    <t>голубой тай дай</t>
  </si>
  <si>
    <t>голубой/бежевый</t>
  </si>
  <si>
    <t>голубой/белый</t>
  </si>
  <si>
    <t>голубой/желтый</t>
  </si>
  <si>
    <t>голубой/зеленый</t>
  </si>
  <si>
    <t>голубой/коричневый</t>
  </si>
  <si>
    <t>голубой/красный</t>
  </si>
  <si>
    <t>голубой/оранжевый</t>
  </si>
  <si>
    <t>голубой/розовый</t>
  </si>
  <si>
    <t>голубой/серый</t>
  </si>
  <si>
    <t>голубой/синий</t>
  </si>
  <si>
    <t>голубой/фиолетовый</t>
  </si>
  <si>
    <t>голубой/черный</t>
  </si>
  <si>
    <t>градиент голубой</t>
  </si>
  <si>
    <t>градиент желто-зеленый</t>
  </si>
  <si>
    <t>градиент желто-красный</t>
  </si>
  <si>
    <t>градиент розовый</t>
  </si>
  <si>
    <t>градиент серый</t>
  </si>
  <si>
    <t>градиент фиолетовый</t>
  </si>
  <si>
    <t>гранатовый</t>
  </si>
  <si>
    <t>графит</t>
  </si>
  <si>
    <t>графитовый</t>
  </si>
  <si>
    <t>дерево</t>
  </si>
  <si>
    <t>Джинс</t>
  </si>
  <si>
    <t>джинса</t>
  </si>
  <si>
    <t>Джинсовый</t>
  </si>
  <si>
    <t>дуб</t>
  </si>
  <si>
    <t>дюна</t>
  </si>
  <si>
    <t>ежевика</t>
  </si>
  <si>
    <t>ЕМР</t>
  </si>
  <si>
    <t>желтая охра</t>
  </si>
  <si>
    <t>желто-розовый</t>
  </si>
  <si>
    <t>желто-розовый с цветком</t>
  </si>
  <si>
    <t>желтый/белый</t>
  </si>
  <si>
    <t>желтый/белый/черный</t>
  </si>
  <si>
    <t>желтый/голубой</t>
  </si>
  <si>
    <t>желтый/зеленый</t>
  </si>
  <si>
    <t>желтый/коричневый</t>
  </si>
  <si>
    <t>желтый/красный</t>
  </si>
  <si>
    <t>желтый/оранжевый</t>
  </si>
  <si>
    <t>желтый/розовый</t>
  </si>
  <si>
    <t>желтый/серый</t>
  </si>
  <si>
    <t>желтый/синий</t>
  </si>
  <si>
    <t>желтый/фиолетовый</t>
  </si>
  <si>
    <t>желтый/черный</t>
  </si>
  <si>
    <t>зелeный</t>
  </si>
  <si>
    <t>зелено-серая</t>
  </si>
  <si>
    <t>зеленое яблоко</t>
  </si>
  <si>
    <t>зеленый (527)</t>
  </si>
  <si>
    <t>зеленый (можжевельник)</t>
  </si>
  <si>
    <t>зеленый 2</t>
  </si>
  <si>
    <t>зеленый мох</t>
  </si>
  <si>
    <t>зеленый тай дай</t>
  </si>
  <si>
    <t>зеленый/бежевый</t>
  </si>
  <si>
    <t>зеленый/белый</t>
  </si>
  <si>
    <t>зеленый/белый/черный</t>
  </si>
  <si>
    <t>зеленый/голубой</t>
  </si>
  <si>
    <t>зеленый/голубой с цветком</t>
  </si>
  <si>
    <t>зеленый/желтый</t>
  </si>
  <si>
    <t>зеленый/желтый/розовый</t>
  </si>
  <si>
    <t>зеленый/камуфляж</t>
  </si>
  <si>
    <t>зеленый/коричневый</t>
  </si>
  <si>
    <t>зеленый/красный</t>
  </si>
  <si>
    <t>зеленый/красный/синий</t>
  </si>
  <si>
    <t>зеленый/красный/синий/желтый</t>
  </si>
  <si>
    <t>зеленый/оранжевый</t>
  </si>
  <si>
    <t>зеленый/розовый</t>
  </si>
  <si>
    <t>зеленый/серый</t>
  </si>
  <si>
    <t>зеленый/синий</t>
  </si>
  <si>
    <t>зеленый/фиолетовый</t>
  </si>
  <si>
    <t>зеленый/черный</t>
  </si>
  <si>
    <t>золотистый</t>
  </si>
  <si>
    <t>золото</t>
  </si>
  <si>
    <t>идф</t>
  </si>
  <si>
    <t>изумруд</t>
  </si>
  <si>
    <t>изумрудный</t>
  </si>
  <si>
    <t>индиго</t>
  </si>
  <si>
    <t>К71</t>
  </si>
  <si>
    <t>какао</t>
  </si>
  <si>
    <t>камуфляж</t>
  </si>
  <si>
    <t>капучино</t>
  </si>
  <si>
    <t>караван</t>
  </si>
  <si>
    <t>каштановый</t>
  </si>
  <si>
    <t>кирпично-красный</t>
  </si>
  <si>
    <t>кирпичный</t>
  </si>
  <si>
    <t>клен</t>
  </si>
  <si>
    <t>КМФ цифра</t>
  </si>
  <si>
    <t>Кобра</t>
  </si>
  <si>
    <t>комбинированный</t>
  </si>
  <si>
    <t>коралл</t>
  </si>
  <si>
    <t>коричнево-серый</t>
  </si>
  <si>
    <t>коричневый (611)</t>
  </si>
  <si>
    <t>коричневый/бежевый</t>
  </si>
  <si>
    <t>коричневый/белый</t>
  </si>
  <si>
    <t>коричневый/голубой</t>
  </si>
  <si>
    <t>коричневый/зеленый</t>
  </si>
  <si>
    <t>коричневый/красный</t>
  </si>
  <si>
    <t>коричневый/оранжевый</t>
  </si>
  <si>
    <t>коричневый/розовый</t>
  </si>
  <si>
    <t>коричневый/серый</t>
  </si>
  <si>
    <t>коричневый/синий</t>
  </si>
  <si>
    <t>коричневый/черный</t>
  </si>
  <si>
    <t>королевский синий</t>
  </si>
  <si>
    <t>кофе</t>
  </si>
  <si>
    <t>кофейный</t>
  </si>
  <si>
    <t>кран</t>
  </si>
  <si>
    <t>красеый</t>
  </si>
  <si>
    <t>красная</t>
  </si>
  <si>
    <t>красно-бежевый</t>
  </si>
  <si>
    <t>красно-белый</t>
  </si>
  <si>
    <t>красно-чёрно-белый</t>
  </si>
  <si>
    <t>красный (222)</t>
  </si>
  <si>
    <t>красный (300)</t>
  </si>
  <si>
    <t>Красный / Черный-601</t>
  </si>
  <si>
    <t>красный 2</t>
  </si>
  <si>
    <t>красный 3</t>
  </si>
  <si>
    <t>красный с красной снежинкой</t>
  </si>
  <si>
    <t>красный с цветком</t>
  </si>
  <si>
    <t>красный тай дай</t>
  </si>
  <si>
    <t>красный/бежевый</t>
  </si>
  <si>
    <t>красный/белый</t>
  </si>
  <si>
    <t>красный/белый/коричневый</t>
  </si>
  <si>
    <t>красный/белый/синий</t>
  </si>
  <si>
    <t>красный/голубой</t>
  </si>
  <si>
    <t>красный/желтый</t>
  </si>
  <si>
    <t>красный/желтый/зеленый</t>
  </si>
  <si>
    <t>красный/зеленый</t>
  </si>
  <si>
    <t>красный/коричневый/желтый</t>
  </si>
  <si>
    <t>красный/оливковый</t>
  </si>
  <si>
    <t>красный/оранжевый</t>
  </si>
  <si>
    <t>красный/розовый</t>
  </si>
  <si>
    <t>красный/серебристый</t>
  </si>
  <si>
    <t>красный/серый</t>
  </si>
  <si>
    <t>красный/синий</t>
  </si>
  <si>
    <t>красный/синий/желтый</t>
  </si>
  <si>
    <t>красный/цветок</t>
  </si>
  <si>
    <t>красный/черный</t>
  </si>
  <si>
    <t>красный/черный/белый</t>
  </si>
  <si>
    <t>крем</t>
  </si>
  <si>
    <t>кремовый</t>
  </si>
  <si>
    <t>кремовый/красный</t>
  </si>
  <si>
    <t>кремовый/синий</t>
  </si>
  <si>
    <t>кремовый/темно-синий</t>
  </si>
  <si>
    <t>кремовый/черный</t>
  </si>
  <si>
    <t>лаванда</t>
  </si>
  <si>
    <t>лавандовый</t>
  </si>
  <si>
    <t>лазурный</t>
  </si>
  <si>
    <t>лайм</t>
  </si>
  <si>
    <t>лиловый</t>
  </si>
  <si>
    <t>лимонный</t>
  </si>
  <si>
    <t>лососевый</t>
  </si>
  <si>
    <t>малиновый</t>
  </si>
  <si>
    <t>малиновый с цветком</t>
  </si>
  <si>
    <t>марсала/черный</t>
  </si>
  <si>
    <t>махагон</t>
  </si>
  <si>
    <t>медный</t>
  </si>
  <si>
    <t>ментол</t>
  </si>
  <si>
    <t>ментоловый</t>
  </si>
  <si>
    <t>металл</t>
  </si>
  <si>
    <t>металлик</t>
  </si>
  <si>
    <t>многоцветный</t>
  </si>
  <si>
    <t>Можжевельник</t>
  </si>
  <si>
    <t>мокко</t>
  </si>
  <si>
    <t>молочно-белая</t>
  </si>
  <si>
    <t>молочный</t>
  </si>
  <si>
    <t>молочный/хаки</t>
  </si>
  <si>
    <t>морская волна</t>
  </si>
  <si>
    <t>мох</t>
  </si>
  <si>
    <t>мульти</t>
  </si>
  <si>
    <t xml:space="preserve">мультикам </t>
  </si>
  <si>
    <t>мультикам белый/маска белая</t>
  </si>
  <si>
    <t>мультицвет</t>
  </si>
  <si>
    <t>мята</t>
  </si>
  <si>
    <t>мятный</t>
  </si>
  <si>
    <t>натуральный</t>
  </si>
  <si>
    <t>нежно-розовый</t>
  </si>
  <si>
    <t>нержавеющая сталь</t>
  </si>
  <si>
    <t>Обсидиан/(Белый)</t>
  </si>
  <si>
    <t>обсидиан/белый</t>
  </si>
  <si>
    <t>огневка</t>
  </si>
  <si>
    <t>олива</t>
  </si>
  <si>
    <t>олива темная</t>
  </si>
  <si>
    <t>оливковый</t>
  </si>
  <si>
    <t>оливковый/белый</t>
  </si>
  <si>
    <t>оранжевая</t>
  </si>
  <si>
    <t>оранжево-красно-желтый тай дай</t>
  </si>
  <si>
    <t>оранжевый (427)</t>
  </si>
  <si>
    <t>оранжевый (Semi Turbo)</t>
  </si>
  <si>
    <t>оранжевый/белый</t>
  </si>
  <si>
    <t>оранжевый/голубой</t>
  </si>
  <si>
    <t>оранжевый/желтый</t>
  </si>
  <si>
    <t>оранжевый/зеленый</t>
  </si>
  <si>
    <t>оранжевый/розовый</t>
  </si>
  <si>
    <t>оранжевый/серый</t>
  </si>
  <si>
    <t>оранжевый/синий</t>
  </si>
  <si>
    <t>оранжевый/черный</t>
  </si>
  <si>
    <t>орех</t>
  </si>
  <si>
    <t>охра</t>
  </si>
  <si>
    <t>партизан</t>
  </si>
  <si>
    <t>персиковый</t>
  </si>
  <si>
    <t>песочный</t>
  </si>
  <si>
    <t>питон желтый</t>
  </si>
  <si>
    <t>питон зеленый</t>
  </si>
  <si>
    <t>питон черный</t>
  </si>
  <si>
    <t>пограничная цифра</t>
  </si>
  <si>
    <t>прозрачный</t>
  </si>
  <si>
    <t>прозрачный/черный</t>
  </si>
  <si>
    <t>пурпурный</t>
  </si>
  <si>
    <t>пыльно-розовый</t>
  </si>
  <si>
    <t>радуга</t>
  </si>
  <si>
    <t>разноцветный</t>
  </si>
  <si>
    <t>рип-стоп</t>
  </si>
  <si>
    <t>розовая</t>
  </si>
  <si>
    <t>розовое золото</t>
  </si>
  <si>
    <t>розовый с цветком</t>
  </si>
  <si>
    <t>розовый/бежевый</t>
  </si>
  <si>
    <t>розовый/белый</t>
  </si>
  <si>
    <t>розовый/голубой</t>
  </si>
  <si>
    <t>розовый/желтый</t>
  </si>
  <si>
    <t>розовый/зеленый</t>
  </si>
  <si>
    <t>розовый/коричневый</t>
  </si>
  <si>
    <t>розовый/красный</t>
  </si>
  <si>
    <t>розовый/оранжевый</t>
  </si>
  <si>
    <t>розовый/серебристый</t>
  </si>
  <si>
    <t>розовый/серый</t>
  </si>
  <si>
    <t>розовый/синий</t>
  </si>
  <si>
    <t>розовый/фиолетовый</t>
  </si>
  <si>
    <t>розовый/черный</t>
  </si>
  <si>
    <t>рыжий</t>
  </si>
  <si>
    <t>салатовый</t>
  </si>
  <si>
    <t>салатовый/красный (Almost Lime/Acid Red)</t>
  </si>
  <si>
    <t>самум</t>
  </si>
  <si>
    <t>светло-бежевый</t>
  </si>
  <si>
    <t>светло-бежевый (702)</t>
  </si>
  <si>
    <t>Светло-бирюзовый</t>
  </si>
  <si>
    <t>светло-голубой</t>
  </si>
  <si>
    <t>светло-желтый</t>
  </si>
  <si>
    <t>светло-зеленый</t>
  </si>
  <si>
    <t>светло-зеленый 2</t>
  </si>
  <si>
    <t>светло-коричневый</t>
  </si>
  <si>
    <t>светло-оранжевый</t>
  </si>
  <si>
    <t>светло-розовый</t>
  </si>
  <si>
    <t>светло-серый</t>
  </si>
  <si>
    <t>светло-синий</t>
  </si>
  <si>
    <t>светло-синий/красный с цветком</t>
  </si>
  <si>
    <t>светлый джинс</t>
  </si>
  <si>
    <t>светлый хаки</t>
  </si>
  <si>
    <t>серая</t>
  </si>
  <si>
    <t>серебристый</t>
  </si>
  <si>
    <t>серебристый/белый</t>
  </si>
  <si>
    <t>серебристый/зеленый</t>
  </si>
  <si>
    <t>серебристый/красный</t>
  </si>
  <si>
    <t>серебристый/синий</t>
  </si>
  <si>
    <t>серебристый/черный</t>
  </si>
  <si>
    <t>серебро</t>
  </si>
  <si>
    <t>серный/черный</t>
  </si>
  <si>
    <t>серо-голубой</t>
  </si>
  <si>
    <t>серо-голубой (105)</t>
  </si>
  <si>
    <t>серо-зеленый</t>
  </si>
  <si>
    <t>серо-коричневый</t>
  </si>
  <si>
    <t>серо-светло-серый</t>
  </si>
  <si>
    <t>серо-синий</t>
  </si>
  <si>
    <t>серо-черная</t>
  </si>
  <si>
    <t>серо-черный</t>
  </si>
  <si>
    <t>серый (205)</t>
  </si>
  <si>
    <t>серый 82</t>
  </si>
  <si>
    <t>серый КМФ</t>
  </si>
  <si>
    <t>серый меланж</t>
  </si>
  <si>
    <t>серый металлик</t>
  </si>
  <si>
    <t>серый-меланж</t>
  </si>
  <si>
    <t>серый/бежевый</t>
  </si>
  <si>
    <t>серый/белый</t>
  </si>
  <si>
    <t>серый/бирюзовый</t>
  </si>
  <si>
    <t>серый/бордовый</t>
  </si>
  <si>
    <t>серый/бордовый/зеленый</t>
  </si>
  <si>
    <t>серый/голубой</t>
  </si>
  <si>
    <t>серый/желтый</t>
  </si>
  <si>
    <t>серый/зеленый</t>
  </si>
  <si>
    <t>серый/коричневый</t>
  </si>
  <si>
    <t>серый/красный</t>
  </si>
  <si>
    <t>серый/оливковый</t>
  </si>
  <si>
    <t>серый/оранжевый</t>
  </si>
  <si>
    <t>серый/розовый</t>
  </si>
  <si>
    <t>серый/светло-серый/белый</t>
  </si>
  <si>
    <t>серый/серебристый</t>
  </si>
  <si>
    <t>серый/синий</t>
  </si>
  <si>
    <t>серый/темно-серый</t>
  </si>
  <si>
    <t>серый/фиолетовый</t>
  </si>
  <si>
    <t>серый/черный</t>
  </si>
  <si>
    <t>сине-голубой</t>
  </si>
  <si>
    <t>сине-зеленый</t>
  </si>
  <si>
    <t>сине-красный</t>
  </si>
  <si>
    <t>сине-серый</t>
  </si>
  <si>
    <t>синий (555)</t>
  </si>
  <si>
    <t>синий (Shadow Navy)</t>
  </si>
  <si>
    <t>синий (джинса)</t>
  </si>
  <si>
    <t>синий 2</t>
  </si>
  <si>
    <t>синий 3</t>
  </si>
  <si>
    <t>синий мох</t>
  </si>
  <si>
    <t>синий темный</t>
  </si>
  <si>
    <t>синий/бежевый</t>
  </si>
  <si>
    <t>синий/белый</t>
  </si>
  <si>
    <t>синий/белый/бежевый</t>
  </si>
  <si>
    <t>синий/белый/красный</t>
  </si>
  <si>
    <t>синий/голубой</t>
  </si>
  <si>
    <t>синий/желтый</t>
  </si>
  <si>
    <t>синий/зеленый</t>
  </si>
  <si>
    <t>синий/коричневый</t>
  </si>
  <si>
    <t>синий/красный</t>
  </si>
  <si>
    <t>синий/красный с цветком</t>
  </si>
  <si>
    <t>синий/красный/белый</t>
  </si>
  <si>
    <t>синий/красный/желтый</t>
  </si>
  <si>
    <t>синий/оливковый</t>
  </si>
  <si>
    <t>синий/оранжевый</t>
  </si>
  <si>
    <t>синий/розовый</t>
  </si>
  <si>
    <t>синий/серебристый</t>
  </si>
  <si>
    <t>синий/серый</t>
  </si>
  <si>
    <t>синий/фиолетовый</t>
  </si>
  <si>
    <t>синий/черный</t>
  </si>
  <si>
    <t>сиреневый</t>
  </si>
  <si>
    <t>сливовый</t>
  </si>
  <si>
    <t>слоновая кость</t>
  </si>
  <si>
    <t>сталь</t>
  </si>
  <si>
    <t>стальной</t>
  </si>
  <si>
    <t>сфера</t>
  </si>
  <si>
    <t>телесный</t>
  </si>
  <si>
    <t>темная вишня</t>
  </si>
  <si>
    <t>темно-бежевый</t>
  </si>
  <si>
    <t>темно-бордовый</t>
  </si>
  <si>
    <t>темно-зеленый</t>
  </si>
  <si>
    <t>темно-зеленый (469)</t>
  </si>
  <si>
    <t>темно-зеленый (529)</t>
  </si>
  <si>
    <t>темно-зеленый(469)</t>
  </si>
  <si>
    <t>темно-зеленый/черный</t>
  </si>
  <si>
    <t>темно-коричневый</t>
  </si>
  <si>
    <t>темно-коричневый/коричневый</t>
  </si>
  <si>
    <t>темно-красный</t>
  </si>
  <si>
    <t>темно-розовый</t>
  </si>
  <si>
    <t>темно-серый</t>
  </si>
  <si>
    <t>темно-серый (202)</t>
  </si>
  <si>
    <t>темно-серый/желтый</t>
  </si>
  <si>
    <t>темно-серый/серый</t>
  </si>
  <si>
    <t>темно-серый/синий</t>
  </si>
  <si>
    <t>темно-серый/черный</t>
  </si>
  <si>
    <t>темно-синий</t>
  </si>
  <si>
    <t>темно-синий (101)</t>
  </si>
  <si>
    <t>темно-синий (131)</t>
  </si>
  <si>
    <t>темно-синий (140)</t>
  </si>
  <si>
    <t>темно-синий (597)</t>
  </si>
  <si>
    <t>темно-синий с белым</t>
  </si>
  <si>
    <t>темно-синий/белый</t>
  </si>
  <si>
    <t>темно-синий/бордовый</t>
  </si>
  <si>
    <t>темно-синий/джинсовый</t>
  </si>
  <si>
    <t>темно-синий/коричневый</t>
  </si>
  <si>
    <t>темно-синий/красный</t>
  </si>
  <si>
    <t>темно-синий/оранжевый</t>
  </si>
  <si>
    <t>темно-синий/черный</t>
  </si>
  <si>
    <t>темно-синяя с белым</t>
  </si>
  <si>
    <t>темно-фиолетовый</t>
  </si>
  <si>
    <t>темный орех</t>
  </si>
  <si>
    <t>терракотовый</t>
  </si>
  <si>
    <t>тигр</t>
  </si>
  <si>
    <t>фиалково-розовый тай дай</t>
  </si>
  <si>
    <t>фиолетово-сиреневый тай дай</t>
  </si>
  <si>
    <t>фиолетовый/белый</t>
  </si>
  <si>
    <t>фиолетовый/желтый</t>
  </si>
  <si>
    <t>фиолетовый/зеленый</t>
  </si>
  <si>
    <t>фиолетовый/коричневый</t>
  </si>
  <si>
    <t>фиолетовый/розовый</t>
  </si>
  <si>
    <t>фиолетовый/серый</t>
  </si>
  <si>
    <t>фиолетовый/черный</t>
  </si>
  <si>
    <t>фисташковый</t>
  </si>
  <si>
    <t>хаки/терракотовый</t>
  </si>
  <si>
    <t>хром</t>
  </si>
  <si>
    <t>цветной</t>
  </si>
  <si>
    <t>цифра</t>
  </si>
  <si>
    <t>цифровая флора</t>
  </si>
  <si>
    <t>цифровой лес</t>
  </si>
  <si>
    <t>черная</t>
  </si>
  <si>
    <t>черно-белый</t>
  </si>
  <si>
    <t>черно-золотая</t>
  </si>
  <si>
    <t>черно-золотой</t>
  </si>
  <si>
    <t>черно-красная</t>
  </si>
  <si>
    <t>черно-красный</t>
  </si>
  <si>
    <t>черно-красный с цветком</t>
  </si>
  <si>
    <t>черно-оранжевый</t>
  </si>
  <si>
    <t>черно-серый</t>
  </si>
  <si>
    <t>черно-синий</t>
  </si>
  <si>
    <t>чернф</t>
  </si>
  <si>
    <t>черные</t>
  </si>
  <si>
    <t xml:space="preserve">черный </t>
  </si>
  <si>
    <t>черный (200)</t>
  </si>
  <si>
    <t>Черный / Белый-001</t>
  </si>
  <si>
    <t>Черный / Темно-серый-001</t>
  </si>
  <si>
    <t>черный 2</t>
  </si>
  <si>
    <t>черный белый</t>
  </si>
  <si>
    <t>черный матовый</t>
  </si>
  <si>
    <t>черный питон</t>
  </si>
  <si>
    <t>черный с цветком</t>
  </si>
  <si>
    <t>черный/бежевый</t>
  </si>
  <si>
    <t>черный/белый</t>
  </si>
  <si>
    <t>Черный/Белый-001</t>
  </si>
  <si>
    <t>черный/белый/красный</t>
  </si>
  <si>
    <t>черный/бирюзовый</t>
  </si>
  <si>
    <t>черный/голубой</t>
  </si>
  <si>
    <t>черный/желтый</t>
  </si>
  <si>
    <t>черный/зеленый</t>
  </si>
  <si>
    <t>черный/золотистый</t>
  </si>
  <si>
    <t>черный/золотой</t>
  </si>
  <si>
    <t>черный/коричневый</t>
  </si>
  <si>
    <t>черный/красный</t>
  </si>
  <si>
    <t>черный/красный/белый</t>
  </si>
  <si>
    <t>черный/оранжевый</t>
  </si>
  <si>
    <t>черный/прозрачный</t>
  </si>
  <si>
    <t>черный/розовый</t>
  </si>
  <si>
    <t>черный/серебристый</t>
  </si>
  <si>
    <t>черный/серый</t>
  </si>
  <si>
    <t>черный/серый/белый</t>
  </si>
  <si>
    <t>черный/синий</t>
  </si>
  <si>
    <t>черный/темно-серый</t>
  </si>
  <si>
    <t>черный/фиолетовый</t>
  </si>
  <si>
    <t>черный/черный/белый (Black/Black/White)</t>
  </si>
  <si>
    <t>чёрно-желтый</t>
  </si>
  <si>
    <t>шампань</t>
  </si>
  <si>
    <t>шерсть К71</t>
  </si>
  <si>
    <t>шоколад</t>
  </si>
  <si>
    <t>шоколадный</t>
  </si>
  <si>
    <t>ярко-зеленый</t>
  </si>
  <si>
    <t>ярко-красный</t>
  </si>
  <si>
    <t>ярко-розовый</t>
  </si>
  <si>
    <t>ярко-синий</t>
  </si>
  <si>
    <t>Мужской</t>
  </si>
  <si>
    <t>61</t>
  </si>
  <si>
    <t>62</t>
  </si>
  <si>
    <t>HERMAN</t>
  </si>
  <si>
    <t>Унисекс</t>
  </si>
  <si>
    <t>59</t>
  </si>
  <si>
    <t>BAILEY</t>
  </si>
  <si>
    <t>57</t>
  </si>
  <si>
    <t>58</t>
  </si>
  <si>
    <t>63</t>
  </si>
  <si>
    <t>CHRISTYS</t>
  </si>
  <si>
    <t>60</t>
  </si>
  <si>
    <t>коньячный</t>
  </si>
  <si>
    <t>Шляпа CHRISTYS арт. WHITSTABLE cwf100118 (коричневый)</t>
  </si>
  <si>
    <t>Шляпа BAILEY арт. 81810 WAITS (светло-серый)</t>
  </si>
  <si>
    <t>Шляпа BAILEY арт. 81717BH CRAIG (светло-коричневый)</t>
  </si>
  <si>
    <t>Шляпа CHRISTYS арт. HERITAGE GROSVENOR cwf100232 (темно-синий)</t>
  </si>
  <si>
    <t>Шляпа HERMAN арт. O GOLDWIN (черный)</t>
  </si>
  <si>
    <t>Шляпа CHRISTYS арт. GROSVENOR cwf100024 (черный)</t>
  </si>
  <si>
    <t>Шляпа HERMAN арт. MAC CARTHY (серый)</t>
  </si>
  <si>
    <t>Шляпа BAILEY арт. 22719 CUTLER (оливковый)</t>
  </si>
  <si>
    <t>Шляпа BAILEY арт. 81810 WAITS (красный)</t>
  </si>
  <si>
    <t>Шляпа BAILEY арт. 7001 TINO (светло-серый)</t>
  </si>
  <si>
    <t>Шляпа CHRISTYS арт. CLASSIC cso100019 (темно-синий)</t>
  </si>
  <si>
    <t>Шляпа HERMAN арт. MACWINSTON (черный)</t>
  </si>
  <si>
    <t>Шляпа BAILEY арт. 81810 WAITS (коньячный)</t>
  </si>
  <si>
    <t>Шляпа HERMAN арт. MAC ORLAN (коричневый)</t>
  </si>
  <si>
    <t>Шляпа BAILEY арт. 81738BH BALANS ROLL UP (бежевый)</t>
  </si>
  <si>
    <t>@Шелк</t>
  </si>
  <si>
    <t>Акрил</t>
  </si>
  <si>
    <t>Алоэ</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</si>
  <si>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</si>
  <si>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</si>
  <si>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</si>
  <si>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</si>
  <si>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</si>
  <si>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</si>
  <si>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</si>
  <si>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</si>
  <si>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</si>
  <si>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</si>
  <si>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</si>
  <si>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Козий пух</t>
  </si>
  <si>
    <t>Конопля</t>
  </si>
  <si>
    <t>Крапива</t>
  </si>
  <si>
    <t>Купро</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</si>
  <si>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</si>
  <si>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</si>
  <si>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</si>
  <si>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</si>
  <si>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</si>
  <si>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</si>
  <si>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</si>
  <si>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</si>
  <si>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</si>
  <si>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</si>
  <si>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</si>
  <si>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</si>
  <si>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</si>
  <si>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</si>
  <si>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</si>
  <si>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</si>
  <si>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</si>
  <si>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</si>
  <si>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</si>
  <si>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</si>
  <si>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</si>
  <si>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</si>
  <si>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</si>
  <si>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</si>
  <si>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</si>
  <si>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</si>
  <si>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</si>
  <si>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Район</t>
  </si>
  <si>
    <t>Солома</t>
  </si>
  <si>
    <t>Спандекс</t>
  </si>
  <si>
    <t>Хлопок</t>
  </si>
  <si>
    <t>Целлюлоза</t>
  </si>
  <si>
    <t>Шерсть</t>
  </si>
  <si>
    <t>Эластан</t>
  </si>
  <si>
    <t>Эластик</t>
  </si>
  <si>
    <t>Эластомультиэстер</t>
  </si>
  <si>
    <t>VERSION_NUMBER</t>
  </si>
  <si>
    <t>dcp:1</t>
  </si>
  <si>
    <t>CATEGORY_HID</t>
  </si>
  <si>
    <t>7812167</t>
  </si>
  <si>
    <t>Кепка HERMAN арт. STEELE (темно-синий)</t>
  </si>
  <si>
    <t>602191459</t>
  </si>
  <si>
    <t>Шляпа CHRISTYS арт. WHITSTABLE cwf100118 (коричневый), размер 59</t>
  </si>
  <si>
    <t>https://hatsandcaps.ru/components/com_jshopping/files/img_products/full_60-219-14(0).jpg</t>
  </si>
  <si>
    <t>Фетровая шляпа трилби с широкой лентой. Модель WHITSTABLE выполнена английскими мастерами из 100% натуральной шерсти. Шляпа коричневого цвета с бежевой репсовой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коричневый &lt;br/&gt; Размер (обхват головы в см.): 59 &lt;br/&gt; Страна: Великобритания &lt;br/&gt; Сезон: всесезон &lt;br/&gt; Состав: 100% шерсть</t>
  </si>
  <si>
    <t>60-219-14-59</t>
  </si>
  <si>
    <t>https://hatsandcaps.ru/components/com_jshopping/files/img_products/full_60-219-14(1).jpg,https://hatsandcaps.ru/components/com_jshopping/files/img_products/full_60-219-14(2).jpg,https://hatsandcaps.ru/components/com_jshopping/files/img_products/full_60-219-14(3).jpg,https://hatsandcaps.ru/components/com_jshopping/files/img_products/full_60-219-14(4).jpg,https://hatsandcaps.ru/components/com_jshopping/files/img_products/full_60-219-14(5).jpg,https://hatsandcaps.ru/components/com_jshopping/files/img_products/full_60-219-14[m1].jpg</t>
  </si>
  <si>
    <t>802510957</t>
  </si>
  <si>
    <t>Шляпа HERMAN арт. O GOLDWIN (черный), размер 57</t>
  </si>
  <si>
    <t>https://hatsandcaps.ru/components/com_jshopping/files/img_products/full_80-251-09(0).jpg</t>
  </si>
  <si>
    <t>Однотонная шляпа федора O GOLDWIN с черной лентой. Модель выполнена из натуральной шерсти черного цвета. Тулью украшает черная репсовая лента, завязанная плоским бантом, на который пришит значок Herman. Внутри головного убора – яркая синяя лента с желтой строчкой, вшитая по окружности. Ширина полей – 6,5 см, высота тульи – 10 см, тип короны – каплевидная (Teardrop Crown). Сделана в Италии.  &lt;br/&gt;&lt;br/&gt; Цвет: черный &lt;br/&gt; Размер (обхват головы в см.): 57 &lt;br/&gt; Страна: Италия &lt;br/&gt; Сезон: всесезон &lt;br/&gt; Состав: 100% шерсть</t>
  </si>
  <si>
    <t>80-251-09-57</t>
  </si>
  <si>
    <t>https://hatsandcaps.ru/components/com_jshopping/files/img_products/full_80-251-09(1).jpg,https://hatsandcaps.ru/components/com_jshopping/files/img_products/full_80-251-09(2).jpg,https://hatsandcaps.ru/components/com_jshopping/files/img_products/full_80-251-09(3).jpg,https://hatsandcaps.ru/components/com_jshopping/files/img_products/full_80-251-09(4).jpg,https://hatsandcaps.ru/components/com_jshopping/files/img_products/full_80-251-09(5).jpg,https://hatsandcaps.ru/components/com_jshopping/files/img_products/full_80-251-09[m1].jpg</t>
  </si>
  <si>
    <t>810040857</t>
  </si>
  <si>
    <t>Шляпа HERMAN арт. MAC CARTHY (серый), размер 57</t>
  </si>
  <si>
    <t>https://hatsandcaps.ru/components/com_jshopping/files/img_products/full_81-004-08(0).jpg</t>
  </si>
  <si>
    <t>Фетровая шляпа федора с кожаным ремешком. Модель MAC CARTHY от HERMAN изготовлена из 100% шерсти. Аксессуар холодного серого оттенка.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серый &lt;br/&gt; Размер (обхват головы в см.): 57 &lt;br/&gt; Страна: Китай &lt;br/&gt; Сезон: всесезон &lt;br/&gt; Состав: 100% шерсть</t>
  </si>
  <si>
    <t>81-004-08-57</t>
  </si>
  <si>
    <t>https://hatsandcaps.ru/components/com_jshopping/files/img_products/full_81-004-08(1).jpg,https://hatsandcaps.ru/components/com_jshopping/files/img_products/full_81-004-08(2).jpg,https://hatsandcaps.ru/components/com_jshopping/files/img_products/full_81-004-08(3).jpg,https://hatsandcaps.ru/components/com_jshopping/files/img_products/full_81-004-08(4).jpg,https://hatsandcaps.ru/components/com_jshopping/files/img_products/full_81-004-08(5).jpg,https://hatsandcaps.ru/components/com_jshopping/files/img_products/full_81-004-08[m1].jpg</t>
  </si>
  <si>
    <t>215879059</t>
  </si>
  <si>
    <t>Шляпа BAILEY арт. 22791BH STANSFIELD (коньячный)</t>
  </si>
  <si>
    <t>Шляпа BAILEY арт. 22791BH STANSFIELD (коньячный), размер 59</t>
  </si>
  <si>
    <t>https://hatsandcaps.ru/components/com_jshopping/files/img_products/full_21-587-90(0).jpg</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</si>
  <si>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59 &lt;br/&gt; Страна: США &lt;br/&gt; Сезон: всесезон &lt;br/&gt; Состав: 100% солома</t>
  </si>
  <si>
    <t>21-587-90-59</t>
  </si>
  <si>
    <t>https://hatsandcaps.ru/components/com_jshopping/files/img_products/full_21-587-90(1).jpg,https://hatsandcaps.ru/components/com_jshopping/files/img_products/full_21-587-90(2).jpg,https://hatsandcaps.ru/components/com_jshopping/files/img_products/full_21-587-90(3).jpg,https://hatsandcaps.ru/components/com_jshopping/files/img_products/full_21-587-90(4).jpg,https://hatsandcaps.ru/components/com_jshopping/files/img_products/full_21-587-90(5).jpg</t>
  </si>
  <si>
    <t>215879057</t>
  </si>
  <si>
    <t>Шляпа BAILEY арт. 22791BH STANSFIELD (коньячный), размер 57</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</si>
  <si>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57 &lt;br/&gt; Страна: США &lt;br/&gt; Сезон: всесезон &lt;br/&gt; Состав: 100% солома</t>
  </si>
  <si>
    <t>21-587-90-57</t>
  </si>
  <si>
    <t>215879061</t>
  </si>
  <si>
    <t>Шляпа BAILEY арт. 22791BH STANSFIELD (коньячный), размер 61</t>
  </si>
  <si>
    <t>Плетеная соломенная федора из Америки. Модель STANSFIELD выполнена в коричневом оттенке. На гладкой поверхности ярким акцентом является кожаный ремешок вокруг тульи, закрепленный нахлестом и аккуратной перетяжкой. Ремешок выполнен в контрастном темно-коричневом цвете, с декоративной вышивкой из разных нитей. Сбоку выбит логотип бренда Bailey. Внутри лента для комфортной посадки. Головной убор подбирается согласно размеру головы. Произведен в США. &lt;br/&gt;&lt;br/&gt; Цвет: коньячный &lt;br/&gt; Размер (обхват головы в см.): 61 &lt;br/&gt; Страна: США &lt;br/&gt; Сезон: всесезон &lt;br/&gt; Состав: 100% солома</t>
  </si>
  <si>
    <t>21-587-90-61</t>
  </si>
  <si>
    <t>808441655</t>
  </si>
  <si>
    <t>Кепка HERMAN арт. STEELE (темно-синий), размер 55</t>
  </si>
  <si>
    <t>https://hatsandcaps.ru/components/com_jshopping/files/img_products/full_80-844-16(0).jpg</t>
  </si>
  <si>
    <t>Итальянская кепка шестиклинка STEELE. Кепка сшита из темно-синего вельвета в крупный рубчик. Сбоку головной убор украшает небольшой металлический логотип бренда. Большое внимание уделено изнанке: яркая лента по окружности головы и хлопковая подкладка с ярким принтом.
 &lt;br/&gt;&lt;br/&gt; Цвет: темно-синий &lt;br/&gt; Размер (обхват головы в см.): 55 &lt;br/&gt; Страна: Италия &lt;br/&gt; Сезон: всесезон &lt;br/&gt; Состав: 100% хлопок</t>
  </si>
  <si>
    <t>80-844-16-55</t>
  </si>
  <si>
    <t>https://hatsandcaps.ru/components/com_jshopping/files/img_products/full_80-844-16(1).jpg,https://hatsandcaps.ru/components/com_jshopping/files/img_products/full_80-844-16(2).jpg,https://hatsandcaps.ru/components/com_jshopping/files/img_products/full_80-844-16(3).jpg,https://hatsandcaps.ru/components/com_jshopping/files/img_products/full_80-844-16(4).jpg,https://hatsandcaps.ru/components/com_jshopping/files/img_products/full_80-844-16(5).jpg,https://hatsandcaps.ru/components/com_jshopping/files/img_products/full_80-844-16[m1].jpg,https://hatsandcaps.ru/components/com_jshopping/files/img_products/full_80-844-16[w1].jpg</t>
  </si>
  <si>
    <t>601711661</t>
  </si>
  <si>
    <t>Шляпа CHRISTYS арт. HERITAGE GROSVENOR cwf100232 (темно-синий), размер 61</t>
  </si>
  <si>
    <t>https://hatsandcaps.ru/components/com_jshopping/files/img_products/full_60-171-16(0).jpg</t>
  </si>
  <si>
    <t>Фетровая шляпа федора с лентой. Модель HERITAGE GROSVENOR выполнена из 100% шерсти в глубоком темно-синем цвете. Обрезной край поля подтверждает высокое качества материала головного убора. Чёрная репсовая лента украшает тулью. На перетяжке аккуратный значок бронзового оттенка с названием бренда. Внутри фирменная подкладка алого цвета и лента для комфортной посадки. Подбирается согласно размеру головы. Произведена в Англии. &lt;br/&gt;&lt;br/&gt; Цвет: темно-синий &lt;br/&gt; Размер (обхват головы в см.): 61 &lt;br/&gt; Страна: Великобритания &lt;br/&gt; Сезон: всесезон &lt;br/&gt; Состав: 100% шерсть</t>
  </si>
  <si>
    <t>60-171-16-61</t>
  </si>
  <si>
    <t>https://hatsandcaps.ru/components/com_jshopping/files/img_products/full_60-171-16(1).jpg,https://hatsandcaps.ru/components/com_jshopping/files/img_products/full_60-171-16(2).jpg,https://hatsandcaps.ru/components/com_jshopping/files/img_products/full_60-171-16(3).jpg,https://hatsandcaps.ru/components/com_jshopping/files/img_products/full_60-171-16(4).jpg,https://hatsandcaps.ru/components/com_jshopping/files/img_products/full_60-171-16(5).jpg,https://hatsandcaps.ru/components/com_jshopping/files/img_products/full_60-171-16[m1].jpg</t>
  </si>
  <si>
    <t>810091457</t>
  </si>
  <si>
    <t>Шляпа HERMAN арт. MAC ORLAN (коричневый), размер 57</t>
  </si>
  <si>
    <t>https://hatsandcaps.ru/components/com_jshopping/files/img_products/full_81-009-14(0).jpg</t>
  </si>
  <si>
    <t>Коричневая шляпа MAC ORLAN от бельгийского бренда Herman. Модель изготовлена из вощеного хлопка. Благодаря вощению ткань приобрела водонепроницаемые свойства и хорошо держит форму. По своей структуре эта шляпа напоминает панаму за счет многократно простроченных полей и ленты на тулье в цвет. Главное отличие от панамы – жесткая немоделируемая форма и каплевидный тип короны (Teardrop Crown). Сбоку на перетяжке пришит серебристый фирменный шильдик. Внутри для комфортной посадки предусмотрена репсовая лента. Подкладка выполнена из мягкого клетчатого хлопка пестрой расцветки. На ленте – нашивка с надписью be protected by a legend, что можно перевести как «под защитой легенды». Высота тульи - 10,5 см, ширина полей - 6 см. Модель подбирается в соответствии с таблицей размеров. &lt;br/&gt;&lt;br/&gt; Цвет: коричневый &lt;br/&gt; Размер (обхват головы в см.): 57 &lt;br/&gt; Страна: Китай &lt;br/&gt; Сезон: всесезон &lt;br/&gt; Состав: 100% хлопок</t>
  </si>
  <si>
    <t>81-009-14-57</t>
  </si>
  <si>
    <t>https://hatsandcaps.ru/components/com_jshopping/files/img_products/full_81-009-14(1).jpg,https://hatsandcaps.ru/components/com_jshopping/files/img_products/full_81-009-14(2).jpg,https://hatsandcaps.ru/components/com_jshopping/files/img_products/full_81-009-14(3).jpg,https://hatsandcaps.ru/components/com_jshopping/files/img_products/full_81-009-14(4).jpg,https://hatsandcaps.ru/components/com_jshopping/files/img_products/full_81-009-14(5).jpg,https://hatsandcaps.ru/components/com_jshopping/files/img_products/full_81-009-14[m1].jpg</t>
  </si>
  <si>
    <t>210120157</t>
  </si>
  <si>
    <t>Шляпа BAILEY арт. 7001 TINO (светло-серый), размер 57</t>
  </si>
  <si>
    <t>https://hatsandcaps.ru/components/com_jshopping/files/img_products/full_21-012-01(0).jpg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</si>
  <si>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57 &lt;br/&gt; Страна: США &lt;br/&gt; Сезон: всесезон &lt;br/&gt; Состав: 100% шерсть</t>
  </si>
  <si>
    <t>21-012-01-57</t>
  </si>
  <si>
    <t>https://hatsandcaps.ru/components/com_jshopping/files/img_products/full_21-012-01(1).jpg,https://hatsandcaps.ru/components/com_jshopping/files/img_products/full_21-012-01(2).jpg,https://hatsandcaps.ru/components/com_jshopping/files/img_products/full_21-012-01(3).jpg,https://hatsandcaps.ru/components/com_jshopping/files/img_products/full_21-012-01(4).jpg,https://hatsandcaps.ru/components/com_jshopping/files/img_products/full_21-012-01(5).jpg,https://hatsandcaps.ru/components/com_jshopping/files/img_products/full_21-012-01[m1].jpg</t>
  </si>
  <si>
    <t>211551563</t>
  </si>
  <si>
    <t>Шляпа BAILEY арт. 81810 WAITS (коньячный), размер 63</t>
  </si>
  <si>
    <t>https://hatsandcaps.ru/components/com_jshopping/files/img_products/full_21-155-15(0).jpg</t>
  </si>
  <si>
    <t>Летняя шляпа поркпай WAITS от Bailey. Шляпа коньячного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коричневой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коньячный &lt;br/&gt; Размер (обхват головы в см.): 63 &lt;br/&gt; Страна: Китай &lt;br/&gt; Сезон: всесезон &lt;br/&gt; Состав: 50% бумага - 50% полипропилен</t>
  </si>
  <si>
    <t>21-155-15-63</t>
  </si>
  <si>
    <t>https://hatsandcaps.ru/components/com_jshopping/files/img_products/full_21-155-15(1).jpg,https://hatsandcaps.ru/components/com_jshopping/files/img_products/full_21-155-15(2).jpg,https://hatsandcaps.ru/components/com_jshopping/files/img_products/full_21-155-15(3).jpg,https://hatsandcaps.ru/components/com_jshopping/files/img_products/full_21-155-15(4).jpg,https://hatsandcaps.ru/components/com_jshopping/files/img_products/full_21-155-15(5).jpg,https://hatsandcaps.ru/components/com_jshopping/files/img_products/full_21-155-15[m1].jpg</t>
  </si>
  <si>
    <t>210120161</t>
  </si>
  <si>
    <t>Шляпа BAILEY арт. 7001 TINO (светло-серый), размер 61</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</si>
  <si>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светло-серой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светло-серый &lt;br/&gt; Размер (обхват головы в см.): 61 &lt;br/&gt; Страна: США &lt;br/&gt; Сезон: всесезон &lt;br/&gt; Состав: 100% шерсть</t>
  </si>
  <si>
    <t>21-012-01-61</t>
  </si>
  <si>
    <t>217191757</t>
  </si>
  <si>
    <t>Шляпа BAILEY арт. 37188BH COLBY (белый)</t>
  </si>
  <si>
    <t>Шляпа BAILEY арт. 37188BH COLBY (белый), размер 57</t>
  </si>
  <si>
    <t>https://hatsandcaps.ru/components/com_jshopping/files/img_products/full_21-719-17(0).jpg</t>
  </si>
  <si>
    <t>Эффектная фетровая дымчато-белая шляпа COLBY от Bailey. Модель сделана из бархатистого мягкого на ощупь фетра. Мягкие поля можно слегка опустить или приподнять, создавая разные образы. Тулью украшает черный кожаный ремешок с белой строчкой и крупное черное перо. Внутри - черная атласная подкладка и лента, пришитая по окружности головного убора. Ширина полей - 7 см, высота тульи - 10 см, тип короны - каплевидная (Teardrop Crown). Сделана в США. &lt;br/&gt;&lt;br/&gt; Цвет: белый &lt;br/&gt; Размер (обхват головы в см.): 57 &lt;br/&gt; Страна: США &lt;br/&gt; Сезон: всесезон &lt;br/&gt; Состав: 100% шерсть / подклад: 100% полиэстер</t>
  </si>
  <si>
    <t>21-719-17-57</t>
  </si>
  <si>
    <t>https://hatsandcaps.ru/components/com_jshopping/files/img_products/full_21-719-17(1).jpg,https://hatsandcaps.ru/components/com_jshopping/files/img_products/full_21-719-17(2).jpg,https://hatsandcaps.ru/components/com_jshopping/files/img_products/full_21-719-17(3).jpg,https://hatsandcaps.ru/components/com_jshopping/files/img_products/full_21-719-17(4).jpg,https://hatsandcaps.ru/components/com_jshopping/files/img_products/full_21-719-17(5).jpg</t>
  </si>
  <si>
    <t>600370961</t>
  </si>
  <si>
    <t>Шляпа CHRISTYS арт. GROSVENOR cwf100024 (черный), размер 61</t>
  </si>
  <si>
    <t>https://hatsandcaps.ru/components/com_jshopping/files/img_products/full_60-037-09(0).jpg</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</si>
  <si>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61 &lt;br/&gt; Страна: Великобритания &lt;br/&gt; Сезон: всесезон &lt;br/&gt; Состав: 100% шерсть</t>
  </si>
  <si>
    <t>60-037-09-61</t>
  </si>
  <si>
    <t>https://hatsandcaps.ru/components/com_jshopping/files/img_products/full_60-037-09(1).jpg,https://hatsandcaps.ru/components/com_jshopping/files/img_products/full_60-037-09(2).jpg,https://hatsandcaps.ru/components/com_jshopping/files/img_products/full_60-037-09(3).jpg,https://hatsandcaps.ru/components/com_jshopping/files/img_products/full_60-037-09(4).jpg,https://hatsandcaps.ru/components/com_jshopping/files/img_products/full_60-037-09(5).jpg,https://hatsandcaps.ru/components/com_jshopping/files/img_products/full_60-037-09[m1].jpg</t>
  </si>
  <si>
    <t>211551863</t>
  </si>
  <si>
    <t>Шляпа BAILEY арт. 81810 WAITS (красный), размер 63</t>
  </si>
  <si>
    <t>https://hatsandcaps.ru/components/com_jshopping/files/img_products/full_21-155-18(0).jpg</t>
  </si>
  <si>
    <t>Летняя шляпа поркпай WAITS от Bailey. Шляпа красного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бордовой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красный &lt;br/&gt; Размер (обхват головы в см.): 63 &lt;br/&gt; Страна: Китай &lt;br/&gt; Сезон: всесезон &lt;br/&gt; Состав: 50% бумага - 50% полипропилен</t>
  </si>
  <si>
    <t>21-155-18-63</t>
  </si>
  <si>
    <t>https://hatsandcaps.ru/components/com_jshopping/files/img_products/full_21-155-18(1).jpg,https://hatsandcaps.ru/components/com_jshopping/files/img_products/full_21-155-18(2).jpg,https://hatsandcaps.ru/components/com_jshopping/files/img_products/full_21-155-18(3).jpg,https://hatsandcaps.ru/components/com_jshopping/files/img_products/full_21-155-18(4).jpg,https://hatsandcaps.ru/components/com_jshopping/files/img_products/full_21-155-18(5).jpg,https://hatsandcaps.ru/components/com_jshopping/files/img_products/full_21-155-18[m1].jpg</t>
  </si>
  <si>
    <t>600370957</t>
  </si>
  <si>
    <t>Шляпа CHRISTYS арт. GROSVENOR cwf100024 (черный), размер 57</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</si>
  <si>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57 &lt;br/&gt; Страна: Великобритания &lt;br/&gt; Сезон: всесезон &lt;br/&gt; Состав: 100% шерсть</t>
  </si>
  <si>
    <t>60-037-09-57</t>
  </si>
  <si>
    <t>600370955</t>
  </si>
  <si>
    <t>Шляпа CHRISTYS арт. GROSVENOR cwf100024 (черный), размер 55</t>
  </si>
  <si>
    <t>Grosvenor - универсальная федора от Christys. Шляпа изготовлена вручную, в Англии, из шерсти высочайшего качества, о чём свидетельствует обрезной не отстроченный край полей.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Grosvenor - головной убор, сшитый в лучших традициях изготовления шляп. Тулья лаконично украшена пером и репсовой лентой с перетяжкой.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и фирменную шелковистую подкладку красного цвета. Этот головной убор отлично дополнит и классический и casual образы. Высота тульи - 11,5 см, ширина полей - 7 см. &lt;br/&gt;&lt;br/&gt; Цвет: черный &lt;br/&gt; Размер (обхват головы в см.): 55 &lt;br/&gt; Страна: Великобритания &lt;br/&gt; Сезон: всесезон &lt;br/&gt; Состав: 100% шерсть</t>
  </si>
  <si>
    <t>60-037-09-55</t>
  </si>
  <si>
    <t>215121557</t>
  </si>
  <si>
    <t>Шляпа BAILEY арт. 81717BH CRAIG (светло-коричневый), размер 57</t>
  </si>
  <si>
    <t>https://hatsandcaps.ru/components/com_jshopping/files/img_products/full_21-512-15(0).jpg</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</si>
  <si>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светло-коричневый &lt;br/&gt; Размер (обхват головы в см.): 57 &lt;br/&gt; Страна: Китай &lt;br/&gt; Сезон: всесезон &lt;br/&gt; Состав: 100% полипропилен</t>
  </si>
  <si>
    <t>21-512-15-57</t>
  </si>
  <si>
    <t>https://hatsandcaps.ru/components/com_jshopping/files/img_products/full_21-512-15(1).jpg,https://hatsandcaps.ru/components/com_jshopping/files/img_products/full_21-512-15(2).jpg,https://hatsandcaps.ru/components/com_jshopping/files/img_products/full_21-512-15(3).jpg,https://hatsandcaps.ru/components/com_jshopping/files/img_products/full_21-512-15(4).jpg,https://hatsandcaps.ru/components/com_jshopping/files/img_products/full_21-512-15(5).jpg,https://hatsandcaps.ru/components/com_jshopping/files/img_products/full_21-512-15[m1].jpg</t>
  </si>
  <si>
    <t>215121561</t>
  </si>
  <si>
    <t>Шляпа BAILEY арт. 81717BH CRAIG (светло-коричневый), размер 61</t>
  </si>
  <si>
    <t>Шляпа трилби CRAIG от американского бренда Bailey. Шляпа изготовлена из полипропиленового волокна методом спирального плетения, при котором сначала формируется жгут, который затем укладывается по спирали. Тулья украшена репсовой лентой. На перетяжке - металлическая скобка с названием бренда. Высота тульи - 9,5 см., ширина полей - 5 см, тип короны - центральное углубление (Center Dent Crown).  &lt;br/&gt;&lt;br/&gt; Цвет: светло-коричневый &lt;br/&gt; Размер (обхват головы в см.): 61 &lt;br/&gt; Страна: Китай &lt;br/&gt; Сезон: всесезон &lt;br/&gt; Состав: 100% полипропилен</t>
  </si>
  <si>
    <t>21-512-15-61</t>
  </si>
  <si>
    <t>217070259</t>
  </si>
  <si>
    <t>Шляпа BAILEY арт. 81738BH BALANS ROLL UP (бежевый), размер 59</t>
  </si>
  <si>
    <t>https://hatsandcaps.ru/components/com_jshopping/files/img_products/full_21-707-02(0).jpg</t>
  </si>
  <si>
    <t>Летняя шляпа BALANS ROLL UP от Bailey. Шляпа изготовлена из бумаги с добавлением полипропиленовых нитей, которые придают головному убору особую прочность и формоустойчивость. Мягкие поля зафиксированы в положении вверх. Тулья бежевой шляпы украшена коричневым ремешком с металлической пряжкой и шильдиком с логотипом бренда. На внутренней хлопковой ленте, вшитой по окружности головного убора, надпись - What's on your mind? (Что у тебя на уме?). Ширина полей - 7,5 см, высота тульи - 10 см, тип короны - центральное углубление (Center Dent Crown).  &lt;br/&gt;&lt;br/&gt; Цвет: бежевый &lt;br/&gt; Размер (обхват головы в см.): 59 &lt;br/&gt; Страна: Китай &lt;br/&gt; Сезон: всесезон &lt;br/&gt; Состав: 70% бумага - 15% полипропилен - 15% полиэстер</t>
  </si>
  <si>
    <t>21-707-02-59</t>
  </si>
  <si>
    <t>https://hatsandcaps.ru/components/com_jshopping/files/img_products/full_21-707-02(1).jpg,https://hatsandcaps.ru/components/com_jshopping/files/img_products/full_21-707-02(2).jpg,https://hatsandcaps.ru/components/com_jshopping/files/img_products/full_21-707-02(3).jpg,https://hatsandcaps.ru/components/com_jshopping/files/img_products/full_21-707-02(4).jpg,https://hatsandcaps.ru/components/com_jshopping/files/img_products/full_21-707-02(5).jpg,https://hatsandcaps.ru/components/com_jshopping/files/img_products/full_21-707-02[m1].jpg</t>
  </si>
  <si>
    <t>211553663</t>
  </si>
  <si>
    <t>Шляпа BAILEY арт. 81810 WAITS (светло-серый), размер 63</t>
  </si>
  <si>
    <t>https://hatsandcaps.ru/components/com_jshopping/files/img_products/full_21-155-36(0).jpg</t>
  </si>
  <si>
    <t>Летняя шляпа поркпай WAITS от Bailey. Шляпа кремового цвета изготовлена из бумаги с добавлением полипропиленовых нитей, которые придают головному убору особую прочность и формоустойчивость. Шляпы из бумаги очень легкие и хорошо вентилируются. Тулья украшена контрастной репсовой лентой с металлическим шильдиком Bailey на перетяжке. Внутрь по окружности головного убора вшита мягкая многослойная лента из хлопка для комфортной посадки по голове. Высота тульи - 9 см, ширина полей - 4,5 см, тип короны - телескопическая (Telescope crown). &lt;br/&gt;&lt;br/&gt; Цвет: светло-серый &lt;br/&gt; Размер (обхват головы в см.): 63 &lt;br/&gt; Страна: Китай &lt;br/&gt; Сезон: всесезон &lt;br/&gt; Состав: 50% бумага - 50% полипропилен</t>
  </si>
  <si>
    <t>21-155-36-63</t>
  </si>
  <si>
    <t>https://hatsandcaps.ru/components/com_jshopping/files/img_products/full_21-155-36(1).jpg,https://hatsandcaps.ru/components/com_jshopping/files/img_products/full_21-155-36(2).jpg,https://hatsandcaps.ru/components/com_jshopping/files/img_products/full_21-155-36(3).jpg,https://hatsandcaps.ru/components/com_jshopping/files/img_products/full_21-155-36(4).jpg,https://hatsandcaps.ru/components/com_jshopping/files/img_products/full_21-155-36(5).jpg,https://hatsandcaps.ru/components/com_jshopping/files/img_products/full_21-155-36[m1].jpg</t>
  </si>
  <si>
    <t>211330361</t>
  </si>
  <si>
    <t>Шляпа BAILEY арт. 22719 CUTLER (оливковый), размер 61</t>
  </si>
  <si>
    <t>https://hatsandcaps.ru/components/com_jshopping/files/img_products/full_21-133-03(0).jpg</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</si>
  <si>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 &lt;br/&gt;&lt;br/&gt; Цвет: оливковый &lt;br/&gt; Размер (обхват головы в см.): 61 &lt;br/&gt; Страна: США &lt;br/&gt; Сезон: всесезон &lt;br/&gt; Состав: 100% солома Токилла</t>
  </si>
  <si>
    <t>21-133-03-61</t>
  </si>
  <si>
    <t>https://hatsandcaps.ru/components/com_jshopping/files/img_products/full_21-133-03(1).jpg,https://hatsandcaps.ru/components/com_jshopping/files/img_products/full_21-133-03(2).jpg,https://hatsandcaps.ru/components/com_jshopping/files/img_products/full_21-133-03(3).jpg,https://hatsandcaps.ru/components/com_jshopping/files/img_products/full_21-133-03(4).jpg,https://hatsandcaps.ru/components/com_jshopping/files/img_products/full_21-133-03(5).jpg</t>
  </si>
  <si>
    <t>600271661</t>
  </si>
  <si>
    <t>Шляпа CHRISTYS арт. CLASSIC cso100019 (темно-синий), размер 61</t>
  </si>
  <si>
    <t>https://hatsandcaps.ru/components/com_jshopping/files/img_products/full_60-027-16(0).jpg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</si>
  <si>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темно-синей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темно-синий &lt;br/&gt; Размер (обхват головы в см.): 61 &lt;br/&gt; Страна: Великобритания &lt;br/&gt; Сезон: всесезон &lt;br/&gt; Состав: 100% пух кролика</t>
  </si>
  <si>
    <t>60-027-16-61</t>
  </si>
  <si>
    <t>https://hatsandcaps.ru/components/com_jshopping/files/img_products/full_60-027-16(1).jpg,https://hatsandcaps.ru/components/com_jshopping/files/img_products/full_60-027-16(2).jpg,https://hatsandcaps.ru/components/com_jshopping/files/img_products/full_60-027-16(3).jpg,https://hatsandcaps.ru/components/com_jshopping/files/img_products/full_60-027-16(4).jpg,https://hatsandcaps.ru/components/com_jshopping/files/img_products/full_60-027-16(5).jpg,https://hatsandcaps.ru/components/com_jshopping/files/img_products/full_60-027-16[m1].jpg</t>
  </si>
  <si>
    <t>211330359</t>
  </si>
  <si>
    <t>Шляпа BAILEY арт. 22719 CUTLER (оливковый), размер 59</t>
  </si>
  <si>
    <t>Cutler - летняя федора от американского бренда Bailey. Модель изготовлена вручную в США, а материал высшего сорта - солома токилья родом из солнечного Эквадора. Головной убор имеет насыщенный оливковый цвет с эффектом искусственного состаривания материала. Головной убор хорошо держит форму, края полей прошиты, спереди чуть опущены, а сзади приподняты. Тулья украшена кожаным ремешком с перфорацией и белыми стежками. Сбоку на ремешке – овальный фирменный значок, кожаная перетяжка и узел. Внутри по окружности головы вшита лента, которая обеспечивает комфортную посадку. На ленте – петелька, за которую удобно вешать головной убор, нашивка с датой основания бренда – 1922. Изнутри передняя часть тульи обработана силиконовым раствором, чтобы предотвратить заломы соломки. Высота тульи - 12 см, ширина полей - 7 см, тип короны – каплевидная (Teardrop Crown). Шляпа подбирается в соответствии с таблицей размеров. &lt;br/&gt;&lt;br/&gt; Цвет: оливковый &lt;br/&gt; Размер (обхват головы в см.): 59 &lt;br/&gt; Страна: США &lt;br/&gt; Сезон: всесезон &lt;br/&gt; Состав: 100% солома Токилла</t>
  </si>
  <si>
    <t>21-133-03-59</t>
  </si>
  <si>
    <t>803710959</t>
  </si>
  <si>
    <t>Шляпа HERMAN арт. MACWINSTON (черный), размер 59</t>
  </si>
  <si>
    <t>https://hatsandcaps.ru/components/com_jshopping/files/img_products/full_80-371-09(0).jpg</t>
  </si>
  <si>
    <t>Черная шляпа федора MAC WINSTON от бельгийского бренда Herman. Модель изготовлена в Италии из натуральной шерсти. Шляпа имеет моделируемую форму. Мягкие поля спереди и сзади чуть опущены, на тулье – две характерные выемки по бокам. Обрезной край не обработан, что является показателем фетра высочайшего качества. Тулью украшает черная бархатная лента с перетяжкой сбоку, к которой прикреплен серебристый значок Herman. Для комфортной посадки шляпы внутри предусмотрена репсовая полосатая лента с фирменной нашивкой с надписью be protected by a legend, что можно перевести как «под защитой легенды». Высота тульи - 11 см, ширина полей - 5,5 см, тип короны – центральное углубление (Center Dent Crown). Модель подбирается в соответствии с таблицей размеров. &lt;br/&gt;&lt;br/&gt; Цвет: черный &lt;br/&gt; Размер (обхват головы в см.): 59 &lt;br/&gt; Страна: Италия &lt;br/&gt; Сезон: всесезон &lt;br/&gt; Состав: 100% шерсть</t>
  </si>
  <si>
    <t>80-371-09-59</t>
  </si>
  <si>
    <t>https://hatsandcaps.ru/components/com_jshopping/files/img_products/full_80-371-09(1).jpg,https://hatsandcaps.ru/components/com_jshopping/files/img_products/full_80-371-09(2).jpg,https://hatsandcaps.ru/components/com_jshopping/files/img_products/full_80-371-09(3).jpg,https://hatsandcaps.ru/components/com_jshopping/files/img_products/full_80-371-09(4).jpg,https://hatsandcaps.ru/components/com_jshopping/files/img_products/full_80-371-09(5).jpg,https://hatsandcaps.ru/components/com_jshopping/files/img_products/full_80-371-09[m1].jpg</t>
  </si>
  <si>
    <t>2115515</t>
  </si>
  <si>
    <t>2115518</t>
  </si>
  <si>
    <t>2101201</t>
  </si>
  <si>
    <t>2115536</t>
  </si>
  <si>
    <t>2113303</t>
  </si>
  <si>
    <t>8025109</t>
  </si>
  <si>
    <t>2151215</t>
  </si>
  <si>
    <t>6021914</t>
  </si>
  <si>
    <t>6002716</t>
  </si>
  <si>
    <t>8037109</t>
  </si>
  <si>
    <t>2170702</t>
  </si>
  <si>
    <t>6003709</t>
  </si>
  <si>
    <t>6017116</t>
  </si>
  <si>
    <t>8100408</t>
  </si>
  <si>
    <t>8100914</t>
  </si>
  <si>
    <t>8084416</t>
  </si>
  <si>
    <t>808480859</t>
  </si>
  <si>
    <t>8084808</t>
  </si>
  <si>
    <t>Кепка HERMAN арт. WALSH (серый)</t>
  </si>
  <si>
    <t>Кепка HERMAN арт. WALSH (серый), размер 59</t>
  </si>
  <si>
    <t>https://hatsandcaps.ru/components/com_jshopping/files/img_products/full_80-848-08(0).jpg</t>
  </si>
  <si>
    <t>Кепка реглан с узором «гусиная лапка». Модель WALSH сшита из твидовой ткани с равномерным геометрическим узором «гусиная лапка». Сбоку головной убор украшает аккуратный металлический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серый &lt;br/&gt; Размер (обхват головы в см.): 59 &lt;br/&gt; Страна: Италия &lt;br/&gt; Сезон: всесезон &lt;br/&gt; Состав: 100% шерсть</t>
  </si>
  <si>
    <t>80-848-08-59</t>
  </si>
  <si>
    <t>https://hatsandcaps.ru/components/com_jshopping/files/img_products/full_80-848-08(1).jpg,https://hatsandcaps.ru/components/com_jshopping/files/img_products/full_80-848-08(2).jpg,https://hatsandcaps.ru/components/com_jshopping/files/img_products/full_80-848-08(3).jpg,https://hatsandcaps.ru/components/com_jshopping/files/img_products/full_80-848-08(4).jpg,https://hatsandcaps.ru/components/com_jshopping/files/img_products/full_80-848-08(5).jpg,https://hatsandcaps.ru/components/com_jshopping/files/img_products/full_80-848-08[m1].jpg,https://hatsandcaps.ru/components/com_jshopping/files/img_products/full_80-848-08[w1].jpg</t>
  </si>
  <si>
    <t>170180961</t>
  </si>
  <si>
    <t>1701809</t>
  </si>
  <si>
    <t>Шляпа LAIRD арт. SINATRA TRILBY (черный)</t>
  </si>
  <si>
    <t>Шляпа LAIRD арт. SINATRA TRILBY (черный), размер 61</t>
  </si>
  <si>
    <t>LAIRD</t>
  </si>
  <si>
    <t>https://hatsandcaps.ru/components/com_jshopping/files/img_products/full_17-018-09(0).jpg</t>
  </si>
  <si>
    <t>Черная шляпа SINATRA TRILBY с лентой и бантом. Шляпа SINATRA TRILBY изготовлена из пуха кролика. Необработанные края полей говорят о высоком качестве сырья. Тулью шляпы украшает черная репсовая лента, завязанная плоским бантом. На атласной белой подкладке – нашивка с логотипом бренда. Внутри по окружности пришита кожаная коричневая лента. Ширина полей – 5 см, высота тульи – 10 см, тип короны – каплевидная (Teardrop Crown). Сделана в Англии. &lt;br/&gt;&lt;br/&gt; Цвет: черный &lt;br/&gt; Размер (обхват головы в см.): 61 &lt;br/&gt; Страна: Великобритания &lt;br/&gt; Сезон: всесезон &lt;br/&gt; Состав: 100% пух кролика</t>
  </si>
  <si>
    <t>17-018-09-61</t>
  </si>
  <si>
    <t>https://hatsandcaps.ru/components/com_jshopping/files/img_products/full_17-018-09(1).jpg,https://hatsandcaps.ru/components/com_jshopping/files/img_products/full_17-018-09(2).jpg,https://hatsandcaps.ru/components/com_jshopping/files/img_products/full_17-018-09(3).jpg,https://hatsandcaps.ru/components/com_jshopping/files/img_products/full_17-018-09(4).jpg,https://hatsandcaps.ru/components/com_jshopping/files/img_products/full_17-018-09(5).jpg,https://hatsandcaps.ru/components/com_jshopping/files/img_products/full_17-018-09[m1].jpg</t>
  </si>
  <si>
    <t>040167159</t>
  </si>
  <si>
    <t>401671</t>
  </si>
  <si>
    <t>Кепка HANNA HATS арт. JP Tweed JP2 (темно-серый / черный)</t>
  </si>
  <si>
    <t>Кепка HANNA HATS арт. JP Tweed JP2 (темно-серый / черный), размер 59</t>
  </si>
  <si>
    <t>HANNA HATS</t>
  </si>
  <si>
    <t>https://hatsandcaps.ru/components/com_jshopping/files/img_products/full_04-016-71(0).jpg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</si>
  <si>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 черный &lt;br/&gt; Размер (обхват головы в см.): 59 &lt;br/&gt; Страна: Ирландия &lt;br/&gt; Сезон: всесезон &lt;br/&gt; Состав: 100% шерсть</t>
  </si>
  <si>
    <t>04-016-71-59</t>
  </si>
  <si>
    <t>https://hatsandcaps.ru/components/com_jshopping/files/img_products/full_04-016-71(1).jpg,https://hatsandcaps.ru/components/com_jshopping/files/img_products/full_04-016-71(2).jpg,https://hatsandcaps.ru/components/com_jshopping/files/img_products/full_04-016-71(3).jpg,https://hatsandcaps.ru/components/com_jshopping/files/img_products/full_04-016-71(4).jpg,https://hatsandcaps.ru/components/com_jshopping/files/img_products/full_04-016-71(5).jpg,https://hatsandcaps.ru/components/com_jshopping/files/img_products/full_04-016-71[m1].jpg,https://hatsandcaps.ru/components/com_jshopping/files/img_products/full_04-016-71[w1].jpg</t>
  </si>
  <si>
    <t>темно-серый / черный</t>
  </si>
  <si>
    <t>170030961</t>
  </si>
  <si>
    <t>1700309</t>
  </si>
  <si>
    <t>Кепка LAIRD арт. CORD BROOKLYN (черный)</t>
  </si>
  <si>
    <t>Кепка LAIRD арт. CORD BROOKLYN (черный), размер 61</t>
  </si>
  <si>
    <t>https://hatsandcaps.ru/components/com_jshopping/files/img_products/full_17-003-09(0).jpg</t>
  </si>
  <si>
    <t>Вельветовая кепка восьмиклинка CORD BROOKLYN. Однотонная кепка хулиганка сшита из черного вельвета в крупный рубчик. Небольшая декоративная пуговица и козырек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черный &lt;br/&gt; Размер (обхват головы в см.): 61 &lt;br/&gt; Страна: Великобритания &lt;br/&gt; Сезон: всесезон &lt;br/&gt; Состав: 100% хлопок</t>
  </si>
  <si>
    <t>17-003-09-61</t>
  </si>
  <si>
    <t>https://hatsandcaps.ru/components/com_jshopping/files/img_products/full_17-003-09(1).jpg,https://hatsandcaps.ru/components/com_jshopping/files/img_products/full_17-003-09(2).jpg,https://hatsandcaps.ru/components/com_jshopping/files/img_products/full_17-003-09(3).jpg,https://hatsandcaps.ru/components/com_jshopping/files/img_products/full_17-003-09(4).jpg,https://hatsandcaps.ru/components/com_jshopping/files/img_products/full_17-003-09(5).jpg,https://hatsandcaps.ru/components/com_jshopping/files/img_products/full_17-003-09[m1].jpg,https://hatsandcaps.ru/components/com_jshopping/files/img_products/full_17-003-09[w1].jpg</t>
  </si>
  <si>
    <t>600271459</t>
  </si>
  <si>
    <t>6002714</t>
  </si>
  <si>
    <t>Шляпа CHRISTYS арт. CLASSIC cso100019 (коричневый)</t>
  </si>
  <si>
    <t>Шляпа CHRISTYS арт. CLASSIC cso100019 (коричневый), размер 59</t>
  </si>
  <si>
    <t>https://hatsandcaps.ru/components/com_jshopping/files/img_products/full_60-027-14(0).jpg</t>
  </si>
  <si>
    <t>Шляпа федора CLASSIC от бренда Christys. Модель изготовлена вручную из пуха кролика. Шляпа тонкая и легкая, хорошо держит форму. Поля чуть загнуты наверх, но их легко можно скорректировать на свой вкус. Обрезные края полей говорят о высоко качестве материала. Тулью лаконичной коричневой шляпы украшает репсовая лента с бантом. Снаружи дизайн шляпы максимально сдержан, а внутри - ярко-красная атласная подкладка с фирменным логотипом и кожаная лента по окружности головы для комфортной посадки. Высота тульи - 10 см, ширина полей - 7 см, тип короны – центральное углубление (Center Dent Crown). Сделана в Великобритании.  &lt;br/&gt;&lt;br/&gt; Цвет: коричневый &lt;br/&gt; Размер (обхват головы в см.): 59 &lt;br/&gt; Страна: Великобритания &lt;br/&gt; Сезон: всесезон &lt;br/&gt; Состав: 100% пух кролика</t>
  </si>
  <si>
    <t>60-027-14-59</t>
  </si>
  <si>
    <t>https://hatsandcaps.ru/components/com_jshopping/files/img_products/full_60-027-14(1).jpg,https://hatsandcaps.ru/components/com_jshopping/files/img_products/full_60-027-14(2).jpg,https://hatsandcaps.ru/components/com_jshopping/files/img_products/full_60-027-14(3).jpg,https://hatsandcaps.ru/components/com_jshopping/files/img_products/full_60-027-14(4).jpg,https://hatsandcaps.ru/components/com_jshopping/files/img_products/full_60-027-14(5).jpg,https://hatsandcaps.ru/components/com_jshopping/files/img_products/full_60-027-14[g1].jpg,https://hatsandcaps.ru/components/com_jshopping/files/img_products/full_60-027-14[g2].jpg</t>
  </si>
  <si>
    <t>040168357</t>
  </si>
  <si>
    <t>401683</t>
  </si>
  <si>
    <t>Кепка HANNA HATS арт. JP Tweed JP2 (серый / коричневый)</t>
  </si>
  <si>
    <t>Кепка HANNA HATS арт. JP Tweed JP2 (серый / коричневый), размер 57</t>
  </si>
  <si>
    <t>https://hatsandcaps.ru/components/com_jshopping/files/img_products/full_04-016-83(0).jpg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</si>
  <si>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серый / коричневый &lt;br/&gt; Размер (обхват головы в см.): 57 &lt;br/&gt; Страна: Ирландия &lt;br/&gt; Сезон: всесезон &lt;br/&gt; Состав: 100% шерсть</t>
  </si>
  <si>
    <t>04-016-83-57</t>
  </si>
  <si>
    <t>https://hatsandcaps.ru/components/com_jshopping/files/img_products/full_04-016-83(1).jpg,https://hatsandcaps.ru/components/com_jshopping/files/img_products/full_04-016-83(2).jpg,https://hatsandcaps.ru/components/com_jshopping/files/img_products/full_04-016-83(3).jpg,https://hatsandcaps.ru/components/com_jshopping/files/img_products/full_04-016-83(4).jpg,https://hatsandcaps.ru/components/com_jshopping/files/img_products/full_04-016-83(5).jpg,https://hatsandcaps.ru/components/com_jshopping/files/img_products/full_04-016-83[m1].jpg,https://hatsandcaps.ru/components/com_jshopping/files/img_products/full_04-016-83[w1].jpg</t>
  </si>
  <si>
    <t>серый / коричневый</t>
  </si>
  <si>
    <t>040170559</t>
  </si>
  <si>
    <t>401705</t>
  </si>
  <si>
    <t>Кепка HANNA HATS арт. Sherlock Holmes SH2 (темно-серый)</t>
  </si>
  <si>
    <t>Кепка HANNA HATS арт. Sherlock Holmes SH2 (темно-серый), размер 59</t>
  </si>
  <si>
    <t>https://hatsandcaps.ru/components/com_jshopping/files/img_products/full_04-017-05(0).jpg</t>
  </si>
  <si>
    <t>Шерстяная кепка SHERLOCK HOLMES от Hanna Hats. Кепка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светло-серого цвета.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темно-серый &lt;br/&gt; Размер (обхват головы в см.): 59 &lt;br/&gt; Страна: Ирландия &lt;br/&gt; Сезон: всесезон &lt;br/&gt; Состав: 100% шерсть</t>
  </si>
  <si>
    <t>04-017-05-59</t>
  </si>
  <si>
    <t>https://hatsandcaps.ru/components/com_jshopping/files/img_products/full_04-017-05(1).jpg,https://hatsandcaps.ru/components/com_jshopping/files/img_products/full_04-017-05(2).jpg,https://hatsandcaps.ru/components/com_jshopping/files/img_products/full_04-017-05(3).jpg,https://hatsandcaps.ru/components/com_jshopping/files/img_products/full_04-017-05(4).jpg,https://hatsandcaps.ru/components/com_jshopping/files/img_products/full_04-017-05(5).jpg,https://hatsandcaps.ru/components/com_jshopping/files/img_products/full_04-017-05[m1].jpg,https://hatsandcaps.ru/components/com_jshopping/files/img_products/full_04-017-05[w1].jpg</t>
  </si>
  <si>
    <t>040160759</t>
  </si>
  <si>
    <t>401607</t>
  </si>
  <si>
    <t>Кепка HANNA HATS арт. JP Tweed JP2 (темно-зеленый)</t>
  </si>
  <si>
    <t>Кепка HANNA HATS арт. JP Tweed JP2 (темно-зеленый), размер 59</t>
  </si>
  <si>
    <t>https://hatsandcaps.ru/components/com_jshopping/files/img_products/full_04-016-07(0).jpg</t>
  </si>
  <si>
    <t>Шерстяная кепка восьмиклинка JP TWEED от Hanna Hats. Кепка сшита вручную в графстве Донегол на севере Ирландии из твида в елочку, который производится специально для Hanna Hats из шерсти местных овец. Меланжевая шерсть сочетает нити множества оттенков. Основной тон головного убора - зелено-коричневый.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темно-зеленый &lt;br/&gt; Размер (обхват головы в см.): 59 &lt;br/&gt; Страна: Ирландия &lt;br/&gt; Сезон: всесезон &lt;br/&gt; Состав: 100% шерсть</t>
  </si>
  <si>
    <t>04-016-07-59</t>
  </si>
  <si>
    <t>https://hatsandcaps.ru/components/com_jshopping/files/img_products/full_04-016-07(1).jpg,https://hatsandcaps.ru/components/com_jshopping/files/img_products/full_04-016-07(2).jpg,https://hatsandcaps.ru/components/com_jshopping/files/img_products/full_04-016-07(3).jpg,https://hatsandcaps.ru/components/com_jshopping/files/img_products/full_04-016-07(4).jpg,https://hatsandcaps.ru/components/com_jshopping/files/img_products/full_04-016-07(5).jpg,https://hatsandcaps.ru/components/com_jshopping/files/img_products/full_04-016-07[m1].jpg,https://hatsandcaps.ru/components/com_jshopping/files/img_products/full_04-016-07[w1].jpg</t>
  </si>
  <si>
    <t>040330357</t>
  </si>
  <si>
    <t>403303</t>
  </si>
  <si>
    <t>Кепка HANNA HATS арт. Vintage Velvet 77B2 (оливковый)</t>
  </si>
  <si>
    <t>Кепка HANNA HATS арт. Vintage Velvet 77B2 (оливковый), размер 57</t>
  </si>
  <si>
    <t>https://hatsandcaps.ru/components/com_jshopping/files/img_products/full_04-033-03(0).jpg</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</si>
  <si>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57 &lt;br/&gt; Страна: Ирландия &lt;br/&gt; Сезон: всесезон &lt;br/&gt; Состав: 100% хлопок</t>
  </si>
  <si>
    <t>04-033-03-57</t>
  </si>
  <si>
    <t>https://hatsandcaps.ru/components/com_jshopping/files/img_products/full_04-033-03(1).jpg,https://hatsandcaps.ru/components/com_jshopping/files/img_products/full_04-033-03(2).jpg,https://hatsandcaps.ru/components/com_jshopping/files/img_products/full_04-033-03(3).jpg,https://hatsandcaps.ru/components/com_jshopping/files/img_products/full_04-033-03(4).jpg,https://hatsandcaps.ru/components/com_jshopping/files/img_products/full_04-033-03(5).jpg,https://hatsandcaps.ru/components/com_jshopping/files/img_products/full_04-033-03[m1].jpg,https://hatsandcaps.ru/components/com_jshopping/files/img_products/full_04-033-03[w1].jpg</t>
  </si>
  <si>
    <t>040330359</t>
  </si>
  <si>
    <t>Кепка HANNA HATS арт. Vintage Velvet 77B2 (оливковый), размер 59</t>
  </si>
  <si>
    <t>Вельветовая плоская кепка VINTAGE VELVET от Hanna Hats. Кепка сшита из оливкового вельвета в мелкий рубчик. Объемный верх полностью скрывает короткий прямой козырек. Внутри тонкая подкладка с фирменной нашивкой и лента для комфортной посадки головного убора. Длина скрытого козырька – 4,5 см. Сделана в Ирландии.  &lt;br/&gt;&lt;br/&gt; Цвет: оливковый &lt;br/&gt; Размер (обхват головы в см.): 59 &lt;br/&gt; Страна: Ирландия &lt;br/&gt; Сезон: всесезон &lt;br/&gt; Состав: 100% хлопок</t>
  </si>
  <si>
    <t>04-033-03-59</t>
  </si>
  <si>
    <t>040070955</t>
  </si>
  <si>
    <t>400709</t>
  </si>
  <si>
    <t>Кепка HANNA HATS арт. Newsboy 20B2 (черный)</t>
  </si>
  <si>
    <t>Кепка HANNA HATS арт. Newsboy 20B2 (черный), размер 55</t>
  </si>
  <si>
    <t>https://hatsandcaps.ru/components/com_jshopping/files/img_products/full_04-007-09(0).jpg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</si>
  <si>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черный &lt;br/&gt; Размер (обхват головы в см.): 55 &lt;br/&gt; Страна: Ирландия &lt;br/&gt; Сезон: всесезон &lt;br/&gt; Состав: 100% шерсть</t>
  </si>
  <si>
    <t>04-007-09-55</t>
  </si>
  <si>
    <t>https://hatsandcaps.ru/components/com_jshopping/files/img_products/full_04-007-09(1).jpg,https://hatsandcaps.ru/components/com_jshopping/files/img_products/full_04-007-09(2).jpg,https://hatsandcaps.ru/components/com_jshopping/files/img_products/full_04-007-09(3).jpg,https://hatsandcaps.ru/components/com_jshopping/files/img_products/full_04-007-09(4).jpg,https://hatsandcaps.ru/components/com_jshopping/files/img_products/full_04-007-09(5).jpg,https://hatsandcaps.ru/components/com_jshopping/files/img_products/full_04-007-09[m1].jpg,https://hatsandcaps.ru/components/com_jshopping/files/img_products/full_04-007-09[w1].jpg</t>
  </si>
  <si>
    <t>040091657</t>
  </si>
  <si>
    <t>400916</t>
  </si>
  <si>
    <t>Панама HANNA HATS арт. Walking 832 (темно-синий)</t>
  </si>
  <si>
    <t>Панама HANNA HATS арт. Walking 832 (темно-синий), размер 57</t>
  </si>
  <si>
    <t>https://hatsandcaps.ru/components/com_jshopping/files/img_products/full_04-009-16(0).jpg</t>
  </si>
  <si>
    <t>Walking - классическая твидовая панама от ирландского бренда Hanna Hats of Donegal. Эта модель - настоящий бестселлер марки! Она сшита вручную в графстве Донегол на севере Ирландии. А твид производится специально для Hanna Hats из шерсти местных овец. Панама отлично держит форму. Модель выполнена в классической твидовой расцветке. Овальная тулья сбоку украшена несколькими яркими перьями, а также нашитой по окружности твидовой лентой. Ширина полей - 4,8 см. Внутри панама снабжена подкладкой из 100% вискозы. Также внутри по окружности пришита текстильная лента для комфортной посадки головного убора. Панама легко впишется как в городской образ, так и отлично подойдет для прогулок за городом! &lt;br/&gt;&lt;br/&gt; Цвет: темно-синий &lt;br/&gt; Размер (обхват головы в см.): 57 &lt;br/&gt; Страна: Ирландия &lt;br/&gt; Сезон: всесезон &lt;br/&gt; Состав: 100% шерсть</t>
  </si>
  <si>
    <t>04-009-16-57</t>
  </si>
  <si>
    <t>https://hatsandcaps.ru/components/com_jshopping/files/img_products/full_04-009-16(1).jpg,https://hatsandcaps.ru/components/com_jshopping/files/img_products/full_04-009-16(2).jpg,https://hatsandcaps.ru/components/com_jshopping/files/img_products/full_04-009-16(3).jpg,https://hatsandcaps.ru/components/com_jshopping/files/img_products/full_04-009-16(4).jpg,https://hatsandcaps.ru/components/com_jshopping/files/img_products/full_04-009-16(5).jpg,https://hatsandcaps.ru/components/com_jshopping/files/img_products/full_04-009-16[m1].jpg,https://hatsandcaps.ru/components/com_jshopping/files/img_products/full_04-009-16[w1].jpg</t>
  </si>
  <si>
    <t>020910559</t>
  </si>
  <si>
    <t>209105</t>
  </si>
  <si>
    <t>Кепка STETSON арт. 6840101 HATTERAS (темно-серый)</t>
  </si>
  <si>
    <t>Кепка STETSON арт. 6840101 HATTERAS (темно-серый), размер 59</t>
  </si>
  <si>
    <t>https://hatsandcaps.ru/components/com_jshopping/files/img_products/full_02-091-05(0).jpg</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</si>
  <si>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59 &lt;br/&gt; Страна: Китай &lt;br/&gt; Сезон: всесезон &lt;br/&gt; Состав: 75% шерсть - 20% полиамид - 5% кашемир / Подклад: 100% хлопок</t>
  </si>
  <si>
    <t>02-091-05-59</t>
  </si>
  <si>
    <t>https://hatsandcaps.ru/components/com_jshopping/files/img_products/full_02-091-05(1).jpg,https://hatsandcaps.ru/components/com_jshopping/files/img_products/full_02-091-05(2).jpg,https://hatsandcaps.ru/components/com_jshopping/files/img_products/full_02-091-05(3).jpg,https://hatsandcaps.ru/components/com_jshopping/files/img_products/full_02-091-05(4).jpg,https://hatsandcaps.ru/components/com_jshopping/files/img_products/full_02-091-05(5).jpg,https://hatsandcaps.ru/components/com_jshopping/files/img_products/full_02-091-05[m1].jpg</t>
  </si>
  <si>
    <t>024030059</t>
  </si>
  <si>
    <t>240300</t>
  </si>
  <si>
    <t>Кепка STETSON арт. 6610603 TEXAS DONEGAL WV (серый / коричневый)</t>
  </si>
  <si>
    <t>Кепка STETSON арт. 6610603 TEXAS DONEGAL WV (серый / коричневый), размер 59</t>
  </si>
  <si>
    <t>https://hatsandcaps.ru/components/com_jshopping/files/img_products/full_02-403-00(0).jpg</t>
  </si>
  <si>
    <t>Шерстяная кепка шестиклинка TEXAS DONEGAL WV. Кепка сшита из пестрой буклированной шерсти в природных оттенках с синими, желтыми и коричневыми крапинками. Скрытый изогнутый козырек обтянут тем же материалом. На хлопковой подкладке с узором елочка – яркая вышивка с названием бренда. Благодаря плотной посадке модель смотрится на голове компактно. Все кепки STETSON шьются вручную. &lt;br/&gt;&lt;br/&gt; Цвет: серый / коричневый &lt;br/&gt; Размер (обхват головы в см.): 59 &lt;br/&gt; Страна: Болгария &lt;br/&gt; Сезон: всесезон &lt;br/&gt; Состав: 100% шерсть</t>
  </si>
  <si>
    <t>02-403-00-59</t>
  </si>
  <si>
    <t>https://hatsandcaps.ru/components/com_jshopping/files/img_products/full_02-403-00(1).jpg,https://hatsandcaps.ru/components/com_jshopping/files/img_products/full_02-403-00(2).jpg,https://hatsandcaps.ru/components/com_jshopping/files/img_products/full_02-403-00(3).jpg,https://hatsandcaps.ru/components/com_jshopping/files/img_products/full_02-403-00(4).jpg,https://hatsandcaps.ru/components/com_jshopping/files/img_products/full_02-403-00(5).jpg,https://hatsandcaps.ru/components/com_jshopping/files/img_products/full_02-403-00[m1].jpg,https://hatsandcaps.ru/components/com_jshopping/files/img_products/full_02-403-00[w1].jpg</t>
  </si>
  <si>
    <t>030081661</t>
  </si>
  <si>
    <t>300816</t>
  </si>
  <si>
    <t>Кепка KANGOL арт. K0875FA Seamless Wool 507 (темно-синий)</t>
  </si>
  <si>
    <t>Кепка KANGOL арт. K0875FA Seamless Wool 507 (темно-синий), размер 61</t>
  </si>
  <si>
    <t>https://hatsandcaps.ru/components/com_jshopping/files/img_products/full_03-008-16(0).jpg</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</si>
  <si>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61 &lt;br/&gt; Страна: Тайвань &lt;br/&gt; Сезон: всесезон &lt;br/&gt; Состав: 70% шерсть - 30% акрил</t>
  </si>
  <si>
    <t>03-008-16-61</t>
  </si>
  <si>
    <t>https://hatsandcaps.ru/components/com_jshopping/files/img_products/full_03-008-16(1).jpg,https://hatsandcaps.ru/components/com_jshopping/files/img_products/full_03-008-16(2).jpg,https://hatsandcaps.ru/components/com_jshopping/files/img_products/full_03-008-16(3).jpg,https://hatsandcaps.ru/components/com_jshopping/files/img_products/full_03-008-16(4).jpg,https://hatsandcaps.ru/components/com_jshopping/files/img_products/full_03-008-16(5).jpg,https://hatsandcaps.ru/components/com_jshopping/files/img_products/full_03-008-16[m1].jpg,https://hatsandcaps.ru/components/com_jshopping/files/img_products/full_03-008-16[w1].jpg</t>
  </si>
  <si>
    <t>210128359</t>
  </si>
  <si>
    <t>2101283</t>
  </si>
  <si>
    <t>Шляпа BAILEY арт. 7001 TINO (карамельный)</t>
  </si>
  <si>
    <t>Шляпа BAILEY арт. 7001 TINO (карамельный), размер 59</t>
  </si>
  <si>
    <t>https://hatsandcaps.ru/components/com_jshopping/files/img_products/full_21-012-83(0).jpg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</si>
  <si>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59 &lt;br/&gt; Страна: США &lt;br/&gt; Сезон: всесезон &lt;br/&gt; Состав: 100% шерсть</t>
  </si>
  <si>
    <t>21-012-83-59</t>
  </si>
  <si>
    <t>https://hatsandcaps.ru/components/com_jshopping/files/img_products/full_21-012-83(1).jpg,https://hatsandcaps.ru/components/com_jshopping/files/img_products/full_21-012-83(2).jpg,https://hatsandcaps.ru/components/com_jshopping/files/img_products/full_21-012-83(3).jpg,https://hatsandcaps.ru/components/com_jshopping/files/img_products/full_21-012-83(4).jpg,https://hatsandcaps.ru/components/com_jshopping/files/img_products/full_21-012-83(5).jpg,https://hatsandcaps.ru/components/com_jshopping/files/img_products/full_21-012-83[m1].jpg</t>
  </si>
  <si>
    <t>карамельный</t>
  </si>
  <si>
    <t>020910560</t>
  </si>
  <si>
    <t>Кепка STETSON арт. 6840101 HATTERAS (темно-серый), размер 60</t>
  </si>
  <si>
    <t>Теплая кепка восьмиклинка HATTERAS от Stetson. Кепка хулиганка вручную сшита из смесового материала темно-серого цвета: шерсть с добавлением кашемира и полиамида. Кашемир придает ткани мягкость, а полиамид эластичность. На хлопковой подкладке с узором «елочка» – вышивка с названием бренда. Элементом декора на околыше служит кожаный ярлычок с круглым металлическим значком. Благодаря плотной посадке модель смотрится компактно. Размер подбиратеся согласно обхвату головы.  &lt;br/&gt;&lt;br/&gt; Цвет: темно-серый &lt;br/&gt; Размер (обхват головы в см.): 60 &lt;br/&gt; Страна: Китай &lt;br/&gt; Сезон: всесезон &lt;br/&gt; Состав: 75% шерсть - 20% полиамид - 5% кашемир / Подклад: 100% хлопок</t>
  </si>
  <si>
    <t>02-091-05-60</t>
  </si>
  <si>
    <t>210128357</t>
  </si>
  <si>
    <t>Шляпа BAILEY арт. 7001 TINO (карамельный), размер 57</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</si>
  <si>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шляпы карамельного оттенка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карамельный &lt;br/&gt; Размер (обхват головы в см.): 57 &lt;br/&gt; Страна: США &lt;br/&gt; Сезон: всесезон &lt;br/&gt; Состав: 100% шерсть</t>
  </si>
  <si>
    <t>21-012-83-57</t>
  </si>
  <si>
    <t>020709159</t>
  </si>
  <si>
    <t>207091</t>
  </si>
  <si>
    <t>Кепка STETSON арт. 6620505 DUCK (темно-коричневый)</t>
  </si>
  <si>
    <t>Кепка STETSON арт. 6620505 DUCK (темно-коричневый), размер 59</t>
  </si>
  <si>
    <t>https://hatsandcaps.ru/components/com_jshopping/files/img_products/full_02-070-91(0).jpg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</si>
  <si>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коричнево-бежевую «елочку» чертят на клетки оранжевые и розовые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коричневый &lt;br/&gt; Размер (обхват головы в см.): 59 &lt;br/&gt; Страна: Китай &lt;br/&gt; Сезон: всесезон &lt;br/&gt; Состав: 70% шерсть - 30% полиамид</t>
  </si>
  <si>
    <t>02-070-91-59</t>
  </si>
  <si>
    <t>https://hatsandcaps.ru/components/com_jshopping/files/img_products/full_02-070-91(1).jpg,https://hatsandcaps.ru/components/com_jshopping/files/img_products/full_02-070-91(2).jpg,https://hatsandcaps.ru/components/com_jshopping/files/img_products/full_02-070-91(3).jpg,https://hatsandcaps.ru/components/com_jshopping/files/img_products/full_02-070-91(4).jpg,https://hatsandcaps.ru/components/com_jshopping/files/img_products/full_02-070-91(5).jpg,https://hatsandcaps.ru/components/com_jshopping/files/img_products/full_02-070-91[m1].jpg</t>
  </si>
  <si>
    <t>020590857</t>
  </si>
  <si>
    <t>205908</t>
  </si>
  <si>
    <t>Шляпа STETSON арт. 2598123 POWELL (серый)</t>
  </si>
  <si>
    <t>Шляпа STETSON арт. 2598123 POWELL (серый), размер 57</t>
  </si>
  <si>
    <t>https://hatsandcaps.ru/components/com_jshopping/files/img_products/full_02-059-08(0).jpg</t>
  </si>
  <si>
    <t>Шляпа федора POWELL от американского бренда Stetson. Практичная водоотталкивающая шляпа выполнена из меланжевой шерсти серого цвета. Тулью украшает черный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серый &lt;br/&gt; Размер (обхват головы в см.): 57 &lt;br/&gt; Страна: Польша &lt;br/&gt; Сезон: всесезон &lt;br/&gt; Состав: 100% шерсть</t>
  </si>
  <si>
    <t>02-059-08-57</t>
  </si>
  <si>
    <t>https://hatsandcaps.ru/components/com_jshopping/files/img_products/full_02-059-08(1).jpg,https://hatsandcaps.ru/components/com_jshopping/files/img_products/full_02-059-08(2).jpg,https://hatsandcaps.ru/components/com_jshopping/files/img_products/full_02-059-08(3).jpg,https://hatsandcaps.ru/components/com_jshopping/files/img_products/full_02-059-08(4).jpg,https://hatsandcaps.ru/components/com_jshopping/files/img_products/full_02-059-08(5).jpg,https://hatsandcaps.ru/components/com_jshopping/files/img_products/full_02-059-08[m1].jpg</t>
  </si>
  <si>
    <t>810040957</t>
  </si>
  <si>
    <t>8100409</t>
  </si>
  <si>
    <t>Шляпа HERMAN арт. MAC CARTHY (черный)</t>
  </si>
  <si>
    <t>Шляпа HERMAN арт. MAC CARTHY (черный), размер 57</t>
  </si>
  <si>
    <t>https://hatsandcaps.ru/components/com_jshopping/files/img_products/full_81-004-09(0).jpg</t>
  </si>
  <si>
    <t>Фетровая шляпа федора с кожаным ремешком. Модель MAC CARTHY от HERMAN изготовлена из 100% шерсти. Аксессуар классического черного цвета. Тулью головного убора гармонично дополняет узкий кожаный ремешок, выполненный в коричневом цвете, с перетяжками разных оттенков. Металлическая эмблема бренда HERMAN пришита на ремешке. Аксессуар подбирается согласно размеру головы. &lt;br/&gt;&lt;br/&gt; Цвет: черный &lt;br/&gt; Размер (обхват головы в см.): 57 &lt;br/&gt; Страна: Китай &lt;br/&gt; Сезон: всесезон &lt;br/&gt; Состав: 100% шерсть</t>
  </si>
  <si>
    <t>81-004-09-57</t>
  </si>
  <si>
    <t>https://hatsandcaps.ru/components/com_jshopping/files/img_products/full_81-004-09(1).jpg,https://hatsandcaps.ru/components/com_jshopping/files/img_products/full_81-004-09(2).jpg,https://hatsandcaps.ru/components/com_jshopping/files/img_products/full_81-004-09(3).jpg,https://hatsandcaps.ru/components/com_jshopping/files/img_products/full_81-004-09(4).jpg,https://hatsandcaps.ru/components/com_jshopping/files/img_products/full_81-004-09(5).jpg,https://hatsandcaps.ru/components/com_jshopping/files/img_products/full_81-004-09[m1].jpg</t>
  </si>
  <si>
    <t>020871262</t>
  </si>
  <si>
    <t>208712</t>
  </si>
  <si>
    <t>Кепка STETSON арт. 6380502 BELFAST WOOLRICH (бордовый)</t>
  </si>
  <si>
    <t>Кепка STETSON арт. 6380502 BELFAST WOOLRICH (бордовый), размер 62</t>
  </si>
  <si>
    <t>https://hatsandcaps.ru/components/com_jshopping/files/img_products/full_02-087-12(0).jpg</t>
  </si>
  <si>
    <t>Твидовая плоская кепка BELFAST WOOLRICH от Stetson. Модель сшита из натуральной шерстяной ткани с узором «ёлочка», в которой сочетаются бордовый и бежевый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бордовый &lt;br/&gt; Размер (обхват головы в см.): 62 &lt;br/&gt; Страна: Болгария &lt;br/&gt; Сезон: всесезон &lt;br/&gt; Состав: 100% шерсть</t>
  </si>
  <si>
    <t>02-087-12-62</t>
  </si>
  <si>
    <t>https://hatsandcaps.ru/components/com_jshopping/files/img_products/full_02-087-12(1).jpg,https://hatsandcaps.ru/components/com_jshopping/files/img_products/full_02-087-12(2).jpg,https://hatsandcaps.ru/components/com_jshopping/files/img_products/full_02-087-12(3).jpg,https://hatsandcaps.ru/components/com_jshopping/files/img_products/full_02-087-12(4).jpg,https://hatsandcaps.ru/components/com_jshopping/files/img_products/full_02-087-12(5).jpg,https://hatsandcaps.ru/components/com_jshopping/files/img_products/full_02-087-12[m1].jpg</t>
  </si>
  <si>
    <t>600251657</t>
  </si>
  <si>
    <t>6002516</t>
  </si>
  <si>
    <t>Шляпа CHRISTYS арт. BOND cso100149 (темно-синий)</t>
  </si>
  <si>
    <t>Шляпа CHRISTYS арт. BOND cso100149 (темно-синий), размер 57</t>
  </si>
  <si>
    <t>https://hatsandcaps.ru/components/com_jshopping/files/img_products/full_60-025-16(0).jpg</t>
  </si>
  <si>
    <t>Bond - роскошная, универсальная федора от Christys. Шляпа изготовлена вручную, в Англии, из материала высочайшего качества - пуха кролика. Тонкий, лёгкий головной убор очень комфортно садится на голову и удобен при ношении. Аксессуар хорошо держит форму, поля зафиксированы в положении вверх, но их легко можно скорректировать по собственному желанию, изогнув переднее поле, или поля по кругу, вниз. Bond - это классический головной убор, сшитый в лучших традициях изготовления шляп. Тулья лаконично украшена репсовой лентой с бантом двойной складки. Эта федора несёт дух туманной Великобритании, её исторически сложившуюся культуру каждодневного ношения головных уборов - снаружи дизайн максимально сдержан, а внутри Вы найдёте пришитую по окружности ленту из кожи, для удобной посадки на голову, и фирменную шелковистую подкладку ярко-красного цвета с логотипом производителя. На модель приятно смотреть даже когда Вы снимаете шляпу. В Bond нет ничего лишнего. Высота тульи - 11,5 см, ширина полей - 5,6 см. &lt;br/&gt;&lt;br/&gt; Цвет: темно-синий &lt;br/&gt; Размер (обхват головы в см.): 57 &lt;br/&gt; Страна: Великобритания &lt;br/&gt; Сезон: всесезон &lt;br/&gt; Состав: 100% пух кролика</t>
  </si>
  <si>
    <t>60-025-16-57</t>
  </si>
  <si>
    <t>https://hatsandcaps.ru/components/com_jshopping/files/img_products/full_60-025-16(1).jpg,https://hatsandcaps.ru/components/com_jshopping/files/img_products/full_60-025-16(2).jpg,https://hatsandcaps.ru/components/com_jshopping/files/img_products/full_60-025-16(3).jpg,https://hatsandcaps.ru/components/com_jshopping/files/img_products/full_60-025-16(4).jpg,https://hatsandcaps.ru/components/com_jshopping/files/img_products/full_60-025-16(5).jpg,https://hatsandcaps.ru/components/com_jshopping/files/img_products/full_60-025-16[m1].jpg</t>
  </si>
  <si>
    <t>030081657</t>
  </si>
  <si>
    <t>Кепка KANGOL арт. K0875FA Seamless Wool 507 (темно-синий), размер 57</t>
  </si>
  <si>
    <t>Кепка Seamless Wool 507– хит коллекции осень-зима. Теплая бесшовная кепка выполнена из смесовой ткани темно-синего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темно-синий &lt;br/&gt; Размер (обхват головы в см.): 57 &lt;br/&gt; Страна: Тайвань &lt;br/&gt; Сезон: всесезон &lt;br/&gt; Состав: 70% шерсть - 30% акрил</t>
  </si>
  <si>
    <t>03-008-16-57</t>
  </si>
  <si>
    <t>215050355</t>
  </si>
  <si>
    <t>2150503</t>
  </si>
  <si>
    <t>Шляпа BAILEY арт. 81702BH BERLE (зеленый)</t>
  </si>
  <si>
    <t>Шляпа BAILEY арт. 81702BH BERLE (зеленый), размер 55</t>
  </si>
  <si>
    <t>https://hatsandcaps.ru/components/com_jshopping/files/img_products/full_21-505-03(0).jpg</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</si>
  <si>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55 &lt;br/&gt; Страна: Китай &lt;br/&gt; Сезон: всесезон &lt;br/&gt; Состав: 84% бумага - 12% полипропилен - 4% полиэстер</t>
  </si>
  <si>
    <t>21-505-03-55</t>
  </si>
  <si>
    <t>https://hatsandcaps.ru/components/com_jshopping/files/img_products/full_21-505-03(1).jpg,https://hatsandcaps.ru/components/com_jshopping/files/img_products/full_21-505-03(2).jpg,https://hatsandcaps.ru/components/com_jshopping/files/img_products/full_21-505-03(3).jpg,https://hatsandcaps.ru/components/com_jshopping/files/img_products/full_21-505-03(4).jpg,https://hatsandcaps.ru/components/com_jshopping/files/img_products/full_21-505-03(5).jpg,https://hatsandcaps.ru/components/com_jshopping/files/img_products/full_21-505-03[m1].jpg</t>
  </si>
  <si>
    <t>810221657</t>
  </si>
  <si>
    <t>8102216</t>
  </si>
  <si>
    <t>Шляпа HERMAN арт. MAC COY (темно-синий)</t>
  </si>
  <si>
    <t>Шляпа HERMAN арт. MAC COY (темно-синий), размер 57</t>
  </si>
  <si>
    <t>https://hatsandcaps.ru/components/com_jshopping/files/img_products/full_81-022-16(0).jpg</t>
  </si>
  <si>
    <t>Темно-синяя шляпа федора MAC COY. Модель выполнена из натуральной шерсти. Тулья украшена черной репсовой лентой с пришитым на перетяжке серебристым значком Herman. Внутри головного убора – яркая синяя лента с желтой строчкой, вшитая по окружности. Ширина полей – 6 см, высота тульи – 13 см, тип короны – центральное углубление (Center Dent Crown).
 &lt;br/&gt;&lt;br/&gt; Цвет: темно-синий &lt;br/&gt; Размер (обхват головы в см.): 57 &lt;br/&gt; Страна: Китай &lt;br/&gt; Сезон: всесезон &lt;br/&gt; Состав: 100% шерсть</t>
  </si>
  <si>
    <t>81-022-16-57</t>
  </si>
  <si>
    <t>https://hatsandcaps.ru/components/com_jshopping/files/img_products/full_81-022-16(1).jpg,https://hatsandcaps.ru/components/com_jshopping/files/img_products/full_81-022-16(2).jpg,https://hatsandcaps.ru/components/com_jshopping/files/img_products/full_81-022-16(3).jpg,https://hatsandcaps.ru/components/com_jshopping/files/img_products/full_81-022-16(4).jpg,https://hatsandcaps.ru/components/com_jshopping/files/img_products/full_81-022-16(5).jpg,https://hatsandcaps.ru/components/com_jshopping/files/img_products/full_81-022-16[m1].jpg</t>
  </si>
  <si>
    <t>215050357</t>
  </si>
  <si>
    <t>Шляпа BAILEY арт. 81702BH BERLE (зеленый), размер 57</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</si>
  <si>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57 &lt;br/&gt; Страна: Китай &lt;br/&gt; Сезон: всесезон &lt;br/&gt; Состав: 84% бумага - 12% полипропилен - 4% полиэстер</t>
  </si>
  <si>
    <t>21-505-03-57</t>
  </si>
  <si>
    <t>040160559</t>
  </si>
  <si>
    <t>401605</t>
  </si>
  <si>
    <t>Кепка HANNA HATS арт. JP Tweed JP2 (темно-серый)</t>
  </si>
  <si>
    <t>Кепка HANNA HATS арт. JP Tweed JP2 (темно-серый), размер 59</t>
  </si>
  <si>
    <t>https://hatsandcaps.ru/components/com_jshopping/files/img_products/full_04-016-05(0).jpg</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</si>
  <si>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59 &lt;br/&gt; Страна: Ирландия &lt;br/&gt; Сезон: всесезон &lt;br/&gt; Состав: 100% шерсть</t>
  </si>
  <si>
    <t>04-016-05-59</t>
  </si>
  <si>
    <t>https://hatsandcaps.ru/components/com_jshopping/files/img_products/full_04-016-05(1).jpg,https://hatsandcaps.ru/components/com_jshopping/files/img_products/full_04-016-05(2).jpg,https://hatsandcaps.ru/components/com_jshopping/files/img_products/full_04-016-05(3).jpg,https://hatsandcaps.ru/components/com_jshopping/files/img_products/full_04-016-05(4).jpg,https://hatsandcaps.ru/components/com_jshopping/files/img_products/full_04-016-05(5).jpg,https://hatsandcaps.ru/components/com_jshopping/files/img_products/full_04-016-05[m1].jpg,https://hatsandcaps.ru/components/com_jshopping/files/img_products/full_04-016-05[w1].jpg</t>
  </si>
  <si>
    <t>040160557</t>
  </si>
  <si>
    <t>Кепка HANNA HATS арт. JP Tweed JP2 (темно-серый), размер 57</t>
  </si>
  <si>
    <t>JP Tweed JP2 - классическая твидовая восьмиклинка в клетку. Изготовлена вручную в графстве Донегол на севере Ирландии. Твид производится специально для HANNA HATS из шерсти местных овец. Верх сшит из 8 клиньев и венчается сверху аккуратной пуговкой. Козырёк кепки изогнут. Внутри головного убора пришита лента для комфортной посадки на голову и шелковистая подкладка с эмблемой бренда HANNA HATS. &lt;br/&gt;&lt;br/&gt; Цвет: темно-серый &lt;br/&gt; Размер (обхват головы в см.): 57 &lt;br/&gt; Страна: Ирландия &lt;br/&gt; Сезон: всесезон &lt;br/&gt; Состав: 100% шерсть</t>
  </si>
  <si>
    <t>04-016-05-57</t>
  </si>
  <si>
    <t>215050361</t>
  </si>
  <si>
    <t>Шляпа BAILEY арт. 81702BH BERLE (зеленый), размер 61</t>
  </si>
  <si>
    <t>Berle – зеленовато-коричневая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бежево-черные полоски, сзади – серо-черные.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зеленый &lt;br/&gt; Размер (обхват головы в см.): 61 &lt;br/&gt; Страна: Китай &lt;br/&gt; Сезон: всесезон &lt;br/&gt; Состав: 84% бумага - 12% полипропилен - 4% полиэстер</t>
  </si>
  <si>
    <t>21-505-03-61</t>
  </si>
  <si>
    <t>040011659</t>
  </si>
  <si>
    <t>400116</t>
  </si>
  <si>
    <t>Кепка HANNA HATS арт. Vintage 77B2 (темно-синий)</t>
  </si>
  <si>
    <t>Кепка HANNA HATS арт. Vintage 77B2 (темно-синий), размер 59</t>
  </si>
  <si>
    <t>https://hatsandcaps.ru/components/com_jshopping/files/img_products/full_04-001-16(0).jpg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</si>
  <si>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В ткани из меланжевой шерсти на темно-синем фоне пестрят крапики ярких цветов: зеленого, синегно, фиолетового, оранжевого.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темно-синий &lt;br/&gt; Размер (обхват головы в см.): 59 &lt;br/&gt; Страна: Ирландия &lt;br/&gt; Сезон: всесезон &lt;br/&gt; Состав: 100% шерсть</t>
  </si>
  <si>
    <t>04-001-16-59</t>
  </si>
  <si>
    <t>https://hatsandcaps.ru/components/com_jshopping/files/img_products/full_04-001-16(1).jpg,https://hatsandcaps.ru/components/com_jshopping/files/img_products/full_04-001-16(2).jpg,https://hatsandcaps.ru/components/com_jshopping/files/img_products/full_04-001-16(3).jpg,https://hatsandcaps.ru/components/com_jshopping/files/img_products/full_04-001-16(4).jpg,https://hatsandcaps.ru/components/com_jshopping/files/img_products/full_04-001-16(5).jpg,https://hatsandcaps.ru/components/com_jshopping/files/img_products/full_04-001-16[m1].jpg,https://hatsandcaps.ru/components/com_jshopping/files/img_products/full_04-001-16[w1].jpg</t>
  </si>
  <si>
    <t>940111662</t>
  </si>
  <si>
    <t>9401116</t>
  </si>
  <si>
    <t>Бейсболка FLEXFIT арт. 6277 (темно-синий)</t>
  </si>
  <si>
    <t>Бейсболка FLEXFIT арт. 6277 (темно-синий), размер 62</t>
  </si>
  <si>
    <t>https://hatsandcaps.ru/components/com_jshopping/files/img_products/full_94-011-16(0).jpg</t>
  </si>
  <si>
    <t>Темно-синяя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
 &lt;br/&gt;&lt;br/&gt; Цвет: темно-синий &lt;br/&gt; Размер (обхват головы в см.): 62 &lt;br/&gt; Страна: Бангладеш &lt;br/&gt; Сезон: всесезон &lt;br/&gt; Состав: 63% полиэстер - 34% хлопок - 3% спандекс</t>
  </si>
  <si>
    <t>94-011-16-62</t>
  </si>
  <si>
    <t>https://hatsandcaps.ru/components/com_jshopping/files/img_products/full_94-011-16(1).jpg,https://hatsandcaps.ru/components/com_jshopping/files/img_products/full_94-011-16(2).jpg,https://hatsandcaps.ru/components/com_jshopping/files/img_products/full_94-011-16(3).jpg,https://hatsandcaps.ru/components/com_jshopping/files/img_products/full_94-011-16(4).jpg,https://hatsandcaps.ru/components/com_jshopping/files/img_products/full_94-011-16[w1].jpg</t>
  </si>
  <si>
    <t>022657455</t>
  </si>
  <si>
    <t>226574</t>
  </si>
  <si>
    <t>Кепка STETSON арт. 6170504 IVY HERRINGBONE (синий / коричневый)</t>
  </si>
  <si>
    <t>Кепка STETSON арт. 6170504 IVY HERRINGBONE (синий / коричневый), размер 55</t>
  </si>
  <si>
    <t>https://hatsandcaps.ru/components/com_jshopping/files/img_products/full_02-265-74(0).jpg</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</si>
  <si>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55 &lt;br/&gt; Страна: Болгария &lt;br/&gt; Сезон: всесезон &lt;br/&gt; Состав: 100% шерсть</t>
  </si>
  <si>
    <t>02-265-74-55</t>
  </si>
  <si>
    <t>https://hatsandcaps.ru/components/com_jshopping/files/img_products/full_02-265-74(1).jpg,https://hatsandcaps.ru/components/com_jshopping/files/img_products/full_02-265-74(2).jpg,https://hatsandcaps.ru/components/com_jshopping/files/img_products/full_02-265-74(3).jpg,https://hatsandcaps.ru/components/com_jshopping/files/img_products/full_02-265-74(4).jpg,https://hatsandcaps.ru/components/com_jshopping/files/img_products/full_02-265-74(5).jpg,https://hatsandcaps.ru/components/com_jshopping/files/img_products/full_02-265-74[m1].jpg,https://hatsandcaps.ru/components/com_jshopping/files/img_products/full_02-265-74[w1].jpg</t>
  </si>
  <si>
    <t>синий / коричневый</t>
  </si>
  <si>
    <t>020960863</t>
  </si>
  <si>
    <t>209608</t>
  </si>
  <si>
    <t>Кепка STETSON арт. 6840601 HATTERAS DONEGAL (серый)</t>
  </si>
  <si>
    <t>Кепка STETSON арт. 6840601 HATTERAS DONEGAL (серый), размер 63</t>
  </si>
  <si>
    <t>https://hatsandcaps.ru/components/com_jshopping/files/img_products/full_02-096-08(0).jpg</t>
  </si>
  <si>
    <t>Объемная кепка восьмиклинка HATTERAS DONEGAL от бренда STETSON. Ткань соткана из серых и черных нитей, с белыми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серый &lt;br/&gt; Размер (обхват головы в см.): 63 &lt;br/&gt; Страна: Китай &lt;br/&gt; Сезон: всесезон &lt;br/&gt; Состав: 100% шерсть</t>
  </si>
  <si>
    <t>02-096-08-63</t>
  </si>
  <si>
    <t>https://hatsandcaps.ru/components/com_jshopping/files/img_products/full_02-096-08(1).jpg,https://hatsandcaps.ru/components/com_jshopping/files/img_products/full_02-096-08(2).jpg,https://hatsandcaps.ru/components/com_jshopping/files/img_products/full_02-096-08(3).jpg,https://hatsandcaps.ru/components/com_jshopping/files/img_products/full_02-096-08(4).jpg,https://hatsandcaps.ru/components/com_jshopping/files/img_products/full_02-096-08(5).jpg,https://hatsandcaps.ru/components/com_jshopping/files/img_products/full_02-096-08[m1].jpg,https://hatsandcaps.ru/components/com_jshopping/files/img_products/full_02-096-08[w1].jpg</t>
  </si>
  <si>
    <t>803980861</t>
  </si>
  <si>
    <t>8039808</t>
  </si>
  <si>
    <t>Кепка HERMAN арт. RANGE S1806 (серый)</t>
  </si>
  <si>
    <t>Кепка HERMAN арт. RANGE S1806 (серый), размер 61</t>
  </si>
  <si>
    <t>https://hatsandcaps.ru/components/com_jshopping/files/img_products/full_80-398-08(0).jpg</t>
  </si>
  <si>
    <t>Летняя итальянская кепка уточка. RANGE S1806 – модель из 100% хлопка от бренда Herman. Кепка выполнена в сером цвете. Козырек слегка изогнут. Сбоку головной убор дополняет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Италии. &lt;br/&gt;&lt;br/&gt; Цвет: серый &lt;br/&gt; Размер (обхват головы в см.): 61 &lt;br/&gt; Страна: Италия &lt;br/&gt; Сезон: всесезон &lt;br/&gt; Состав: 100% хлопок</t>
  </si>
  <si>
    <t>80-398-08-61</t>
  </si>
  <si>
    <t>https://hatsandcaps.ru/components/com_jshopping/files/img_products/full_80-398-08(1).jpg,https://hatsandcaps.ru/components/com_jshopping/files/img_products/full_80-398-08(2).jpg,https://hatsandcaps.ru/components/com_jshopping/files/img_products/full_80-398-08(3).jpg,https://hatsandcaps.ru/components/com_jshopping/files/img_products/full_80-398-08(4).jpg,https://hatsandcaps.ru/components/com_jshopping/files/img_products/full_80-398-08(5).jpg,https://hatsandcaps.ru/components/com_jshopping/files/img_products/full_80-398-08[m1].jpg</t>
  </si>
  <si>
    <t>020880859</t>
  </si>
  <si>
    <t>208808</t>
  </si>
  <si>
    <t>Кепка STETSON арт. 6610105 TEXAS (серый)</t>
  </si>
  <si>
    <t>Кепка STETSON арт. 6610105 TEXAS (серый), размер 59</t>
  </si>
  <si>
    <t>https://hatsandcaps.ru/components/com_jshopping/files/img_products/full_02-088-08(0).jpg</t>
  </si>
  <si>
    <t>Теплая кепка уточка. Модель TEXAS из 100 % шерсти. Верх сшит из шести клиньев. Аксессуар выполнен в сером цвете. Козырёк слегка изогнут. Сбоку головной убор украшает небольшой металлический значок с логотипом бренда Stetson. Внутри аксессуара подкладка и лента по окружности для удобной посадки головного убора. Подбирается согласно размеру головы. Сшита в Болгарии. &lt;br/&gt;&lt;br/&gt; Цвет: серый &lt;br/&gt; Размер (обхват головы в см.): 59 &lt;br/&gt; Страна: Болгария &lt;br/&gt; Сезон: всесезон &lt;br/&gt; Состав: 100% шерсть</t>
  </si>
  <si>
    <t>02-088-08-59</t>
  </si>
  <si>
    <t>https://hatsandcaps.ru/components/com_jshopping/files/img_products/full_02-088-08(1).jpg,https://hatsandcaps.ru/components/com_jshopping/files/img_products/full_02-088-08(2).jpg,https://hatsandcaps.ru/components/com_jshopping/files/img_products/full_02-088-08(3).jpg,https://hatsandcaps.ru/components/com_jshopping/files/img_products/full_02-088-08(4).jpg,https://hatsandcaps.ru/components/com_jshopping/files/img_products/full_02-088-08(5).jpg,https://hatsandcaps.ru/components/com_jshopping/files/img_products/full_02-088-08[m1].jpg,https://hatsandcaps.ru/components/com_jshopping/files/img_products/full_02-088-08[w1].jpg</t>
  </si>
  <si>
    <t>022600559</t>
  </si>
  <si>
    <t>226005</t>
  </si>
  <si>
    <t>Шапка STETSON арт. 8810101 DOCKER CASHMERE (темно-серый)</t>
  </si>
  <si>
    <t>Шапка STETSON арт. 8810101 DOCKER CASHMERE (темно-серый), размер 59</t>
  </si>
  <si>
    <t>https://hatsandcaps.ru/components/com_jshopping/files/img_products/full_02-260-05(0).jpg</t>
  </si>
  <si>
    <t>Шапка с объемным отворотом. Модель DOCKER CASHMERE выполнена в классическом чёрном цвете. У модели объемная трикотажная резинка. Аксессуар украшен небольшим металлическим значком с названием бренда. Внутри утеплённая подкладка с логотипом бренда с фирменной оранжевой нашивкой Stetson. Подбирается в соответствии с размером. &lt;br/&gt;&lt;br/&gt; Цвет: темно-серый &lt;br/&gt; Размер (обхват головы в см.): 59 &lt;br/&gt; Страна: Болгария &lt;br/&gt; Сезон: всесезон &lt;br/&gt; Состав: 75% шерсть - 20% полиамид - 5% кашемир</t>
  </si>
  <si>
    <t>02-260-05-59</t>
  </si>
  <si>
    <t>https://hatsandcaps.ru/components/com_jshopping/files/img_products/full_02-260-05(1).jpg,https://hatsandcaps.ru/components/com_jshopping/files/img_products/full_02-260-05(2).jpg,https://hatsandcaps.ru/components/com_jshopping/files/img_products/full_02-260-05(3).jpg,https://hatsandcaps.ru/components/com_jshopping/files/img_products/full_02-260-05[m1].jpg</t>
  </si>
  <si>
    <t>040068355</t>
  </si>
  <si>
    <t>400683</t>
  </si>
  <si>
    <t>Кепка HANNA HATS арт. Eight Panel 95B2 (серый / коричневый)</t>
  </si>
  <si>
    <t>Кепка HANNA HATS арт. Eight Panel 95B2 (серый / коричневый), размер 55</t>
  </si>
  <si>
    <t>https://hatsandcaps.ru/components/com_jshopping/files/img_products/full_04-006-83(0).jpg</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</si>
  <si>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55 &lt;br/&gt; Страна: Ирландия &lt;br/&gt; Сезон: всесезон &lt;br/&gt; Состав: 100% шерсть</t>
  </si>
  <si>
    <t>04-006-83-55</t>
  </si>
  <si>
    <t>https://hatsandcaps.ru/components/com_jshopping/files/img_products/full_04-006-83(1).jpg,https://hatsandcaps.ru/components/com_jshopping/files/img_products/full_04-006-83(2).jpg,https://hatsandcaps.ru/components/com_jshopping/files/img_products/full_04-006-83(3).jpg,https://hatsandcaps.ru/components/com_jshopping/files/img_products/full_04-006-83(4).jpg,https://hatsandcaps.ru/components/com_jshopping/files/img_products/full_04-006-83(5).jpg,https://hatsandcaps.ru/components/com_jshopping/files/img_products/full_04-006-83[m1].jpg,https://hatsandcaps.ru/components/com_jshopping/files/img_products/full_04-006-83[w1].jpg</t>
  </si>
  <si>
    <t>040068357</t>
  </si>
  <si>
    <t>Кепка HANNA HATS арт. Eight Panel 95B2 (серый / коричневый), размер 57</t>
  </si>
  <si>
    <t>Шерстяная кепка восьмиклинка EIGHT PANEL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темно-серый тон головного убора оживляют цветные крапинки. Короткий прямой козырек практически скрыт под объемным верхом,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- 4,5 см.  &lt;br/&gt;&lt;br/&gt; Цвет: серый / коричневый &lt;br/&gt; Размер (обхват головы в см.): 57 &lt;br/&gt; Страна: Ирландия &lt;br/&gt; Сезон: всесезон &lt;br/&gt; Состав: 100% шерсть</t>
  </si>
  <si>
    <t>04-006-83-57</t>
  </si>
  <si>
    <t>020960757</t>
  </si>
  <si>
    <t>209607</t>
  </si>
  <si>
    <t>Кепка STETSON арт. 6840601 HATTERAS DONEGAL (зеленый)</t>
  </si>
  <si>
    <t>Кепка STETSON арт. 6840601 HATTERAS DONEGAL (зеленый), размер 57</t>
  </si>
  <si>
    <t>https://hatsandcaps.ru/components/com_jshopping/files/img_products/full_02-096-07(0).jpg</t>
  </si>
  <si>
    <t>Объемная кепка восьмиклинка HATTERAS DONEGAL от бренда STETSON. Ткань соткана из серых, черных и зеленых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зеленый &lt;br/&gt; Размер (обхват головы в см.): 57 &lt;br/&gt; Страна: Болгария &lt;br/&gt; Сезон: всесезон &lt;br/&gt; Состав: 100% шерсть</t>
  </si>
  <si>
    <t>02-096-07-57</t>
  </si>
  <si>
    <t>https://hatsandcaps.ru/components/com_jshopping/files/img_products/full_02-096-07(1).jpg,https://hatsandcaps.ru/components/com_jshopping/files/img_products/full_02-096-07(2).jpg,https://hatsandcaps.ru/components/com_jshopping/files/img_products/full_02-096-07(3).jpg,https://hatsandcaps.ru/components/com_jshopping/files/img_products/full_02-096-07(4).jpg,https://hatsandcaps.ru/components/com_jshopping/files/img_products/full_02-096-07(5).jpg,https://hatsandcaps.ru/components/com_jshopping/files/img_products/full_02-096-07[m1].jpg,https://hatsandcaps.ru/components/com_jshopping/files/img_products/full_02-096-07[w1].jpg</t>
  </si>
  <si>
    <t>809990659</t>
  </si>
  <si>
    <t>8099906</t>
  </si>
  <si>
    <t>Кепка HERMAN арт. HILL (синий)</t>
  </si>
  <si>
    <t>Кепка HERMAN арт. HILL (синий), размер 59</t>
  </si>
  <si>
    <t>https://hatsandcaps.ru/components/com_jshopping/files/img_products/full_80-999-06(0).jpg</t>
  </si>
  <si>
    <t>Итальянская кепка уточка с ушками. HILL - модель из 100% шерсти от бельгийского бренда Herman. Кепка выполнена в сером цвете. Козырёк аксессуара прямой. Округлые вязаные ушки можно опустить или убрать внутрь. Сбоку головной убор украшает небольшой логотип бренда. Внутри аксессуара легкая подкладка и лента по окружности для удобной посадки головного убора. Подбирается согласно размеру головы. Сшита в Италии. &lt;br/&gt;&lt;br/&gt; Цвет: синий &lt;br/&gt; Размер (обхват головы в см.): 59 &lt;br/&gt; Страна: Италия &lt;br/&gt; Сезон: всесезон &lt;br/&gt; Состав: 100% шерсть / подклад: 100% полиэстер</t>
  </si>
  <si>
    <t>80-999-06-59</t>
  </si>
  <si>
    <t>https://hatsandcaps.ru/components/com_jshopping/files/img_products/full_80-999-06(1).jpg,https://hatsandcaps.ru/components/com_jshopping/files/img_products/full_80-999-06(2).jpg,https://hatsandcaps.ru/components/com_jshopping/files/img_products/full_80-999-06(3).jpg,https://hatsandcaps.ru/components/com_jshopping/files/img_products/full_80-999-06(4).jpg,https://hatsandcaps.ru/components/com_jshopping/files/img_products/full_80-999-06(5).jpg,https://hatsandcaps.ru/components/com_jshopping/files/img_products/full_80-999-06(6).jpg,https://hatsandcaps.ru/components/com_jshopping/files/img_products/full_80-999-06[m1].jpg,https://hatsandcaps.ru/components/com_jshopping/files/img_products/full_80-999-06[w1].jpg</t>
  </si>
  <si>
    <t>602171659</t>
  </si>
  <si>
    <t>6021716</t>
  </si>
  <si>
    <t>Шляпа CHRISTYS арт. HERITAGE PORK PIE cwf100233 (синий)</t>
  </si>
  <si>
    <t>Шляпа CHRISTYS арт. HERITAGE PORK PIE cwf100233 (синий), размер 59</t>
  </si>
  <si>
    <t>https://hatsandcaps.ru/components/com_jshopping/files/img_products/full_60-217-16(0).jpg</t>
  </si>
  <si>
    <t>Шляпа HERITAGE PORK PIE от Christys. Модель выполнена из натуральной шерсти темно-синего цвета. Обрезной край полей подтверждает высокое качество материала головного убора. Тулью украшает лаконичная синяя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  &lt;br/&gt;&lt;br/&gt; Цвет: синий &lt;br/&gt; Размер (обхват головы в см.): 59 &lt;br/&gt; Страна: Великобритания &lt;br/&gt; Сезон: всесезон &lt;br/&gt; Состав: 100% шерсть</t>
  </si>
  <si>
    <t>60-217-16-59</t>
  </si>
  <si>
    <t>https://hatsandcaps.ru/components/com_jshopping/files/img_products/full_60-217-16(1).jpg,https://hatsandcaps.ru/components/com_jshopping/files/img_products/full_60-217-16(2).jpg,https://hatsandcaps.ru/components/com_jshopping/files/img_products/full_60-217-16(3).jpg,https://hatsandcaps.ru/components/com_jshopping/files/img_products/full_60-217-16(4).jpg,https://hatsandcaps.ru/components/com_jshopping/files/img_products/full_60-217-16(5).jpg,https://hatsandcaps.ru/components/com_jshopping/files/img_products/full_60-217-16[m1].jpg</t>
  </si>
  <si>
    <t>020933261</t>
  </si>
  <si>
    <t>209332</t>
  </si>
  <si>
    <t>Кепка STETSON арт. 6840502 HATTERAS (бежевый / синий)</t>
  </si>
  <si>
    <t>Кепка STETSON арт. 6840502 HATTERAS (бежевый / синий), размер 61</t>
  </si>
  <si>
    <t>https://hatsandcaps.ru/components/com_jshopping/files/img_products/full_02-093-32(0).jpg</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</si>
  <si>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61 &lt;br/&gt; Страна: Болгария &lt;br/&gt; Сезон: всесезон &lt;br/&gt; Состав: 100% шерсть</t>
  </si>
  <si>
    <t>02-093-32-61</t>
  </si>
  <si>
    <t>https://hatsandcaps.ru/components/com_jshopping/files/img_products/full_02-093-32(1).jpg,https://hatsandcaps.ru/components/com_jshopping/files/img_products/full_02-093-32(2).jpg,https://hatsandcaps.ru/components/com_jshopping/files/img_products/full_02-093-32(3).jpg,https://hatsandcaps.ru/components/com_jshopping/files/img_products/full_02-093-32(4).jpg,https://hatsandcaps.ru/components/com_jshopping/files/img_products/full_02-093-32(5).jpg,https://hatsandcaps.ru/components/com_jshopping/files/img_products/full_02-093-32[m1].jpg,https://hatsandcaps.ru/components/com_jshopping/files/img_products/full_02-093-32[w1].jpg</t>
  </si>
  <si>
    <t>бежевый / синий</t>
  </si>
  <si>
    <t>020720859</t>
  </si>
  <si>
    <t>207208</t>
  </si>
  <si>
    <t>Бейсболка STETSON арт. 7720502 WOOLRICH (серый)</t>
  </si>
  <si>
    <t>Бейсболка STETSON арт. 7720502 WOOLRICH (серый), размер 59</t>
  </si>
  <si>
    <t>https://hatsandcaps.ru/components/com_jshopping/files/img_products/full_02-072-08(0).jpg</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</si>
  <si>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59 &lt;br/&gt; Страна: Китай &lt;br/&gt; Сезон: всесезон &lt;br/&gt; Состав: 100% шерсть / Подклад: 100% хлопок</t>
  </si>
  <si>
    <t>02-072-08-59</t>
  </si>
  <si>
    <t>https://hatsandcaps.ru/components/com_jshopping/files/img_products/full_02-072-08(1).jpg,https://hatsandcaps.ru/components/com_jshopping/files/img_products/full_02-072-08(2).jpg,https://hatsandcaps.ru/components/com_jshopping/files/img_products/full_02-072-08(3).jpg,https://hatsandcaps.ru/components/com_jshopping/files/img_products/full_02-072-08(4).jpg,https://hatsandcaps.ru/components/com_jshopping/files/img_products/full_02-072-08[m1].jpg,https://hatsandcaps.ru/components/com_jshopping/files/img_products/full_02-072-08[w1].jpg</t>
  </si>
  <si>
    <t>040070555</t>
  </si>
  <si>
    <t>400705</t>
  </si>
  <si>
    <t>Кепка HANNA HATS арт. Newsboy 20B2 (темно-серый)</t>
  </si>
  <si>
    <t>Кепка HANNA HATS арт. Newsboy 20B2 (темно-серый), размер 55</t>
  </si>
  <si>
    <t>https://hatsandcaps.ru/components/com_jshopping/files/img_products/full_04-007-05(0).jpg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</si>
  <si>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мелкий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&lt;br/&gt; Размер (обхват головы в см.): 55 &lt;br/&gt; Страна: Ирландия &lt;br/&gt; Сезон: всесезон &lt;br/&gt; Состав: 100% шерсть</t>
  </si>
  <si>
    <t>04-007-05-55</t>
  </si>
  <si>
    <t>https://hatsandcaps.ru/components/com_jshopping/files/img_products/full_04-007-05(1).jpg,https://hatsandcaps.ru/components/com_jshopping/files/img_products/full_04-007-05(2).jpg,https://hatsandcaps.ru/components/com_jshopping/files/img_products/full_04-007-05(3).jpg,https://hatsandcaps.ru/components/com_jshopping/files/img_products/full_04-007-05(4).jpg,https://hatsandcaps.ru/components/com_jshopping/files/img_products/full_04-007-05(5).jpg,https://hatsandcaps.ru/components/com_jshopping/files/img_products/full_04-007-05[m1].jpg,https://hatsandcaps.ru/components/com_jshopping/files/img_products/full_04-007-05[w1].jpg</t>
  </si>
  <si>
    <t>020720857</t>
  </si>
  <si>
    <t>Бейсболка STETSON арт. 7720502 WOOLRICH (серый), размер 57</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</si>
  <si>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57 &lt;br/&gt; Страна: Китай &lt;br/&gt; Сезон: всесезон &lt;br/&gt; Состав: 100% шерсть / Подклад: 100% хлопок</t>
  </si>
  <si>
    <t>02-072-08-57</t>
  </si>
  <si>
    <t>040169159</t>
  </si>
  <si>
    <t>401691</t>
  </si>
  <si>
    <t>Кепка HANNA HATS арт. JP Tweed JP2 (темно-коричневый)</t>
  </si>
  <si>
    <t>Кепка HANNA HATS арт. JP Tweed JP2 (темно-коричневый), размер 59</t>
  </si>
  <si>
    <t>https://hatsandcaps.ru/components/com_jshopping/files/img_products/full_04-016-91(0).jpg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</si>
  <si>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крапинки радужных цветов: синие, желтые, зеленые, красные.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темно-коричневый &lt;br/&gt; Размер (обхват головы в см.): 59 &lt;br/&gt; Страна: Ирландия &lt;br/&gt; Сезон: всесезон &lt;br/&gt; Состав: 100% шерсть</t>
  </si>
  <si>
    <t>04-016-91-59</t>
  </si>
  <si>
    <t>https://hatsandcaps.ru/components/com_jshopping/files/img_products/full_04-016-91(1).jpg,https://hatsandcaps.ru/components/com_jshopping/files/img_products/full_04-016-91(2).jpg,https://hatsandcaps.ru/components/com_jshopping/files/img_products/full_04-016-91(3).jpg,https://hatsandcaps.ru/components/com_jshopping/files/img_products/full_04-016-91(4).jpg,https://hatsandcaps.ru/components/com_jshopping/files/img_products/full_04-016-91(5).jpg,https://hatsandcaps.ru/components/com_jshopping/files/img_products/full_04-016-91[m1].jpg,https://hatsandcaps.ru/components/com_jshopping/files/img_products/full_04-016-91[w1].jpg</t>
  </si>
  <si>
    <t>020933259</t>
  </si>
  <si>
    <t>Кепка STETSON арт. 6840502 HATTERAS (бежевый / синий), размер 59</t>
  </si>
  <si>
    <t>Шерстяная кепка восьмиклинка HATTERAS от американского бренда Stetson. Модель изготовлена из твида в «елочку», в котором сочетается меланжевая пряжа синего и бежевого цвета с желтыми, коричневыми и синими вкраплениями. Головной убор венчает декоративная пуговка, обтянутая тем же материалом. Изогнутый козырек слегка выдается из-под объемного верха. Сзади на околыш пришит кожаный ярлычок с миниатюрным круглым значком с названием бренда. Внутри аксессуара фирменная подкладка и лента по окружности для удобной посадки головного убора. Кепка подбирается по размеру головы.  &lt;br/&gt;&lt;br/&gt; Цвет: бежевый / синий &lt;br/&gt; Размер (обхват головы в см.): 59 &lt;br/&gt; Страна: Болгария &lt;br/&gt; Сезон: всесезон &lt;br/&gt; Состав: 100% шерсть</t>
  </si>
  <si>
    <t>02-093-32-59</t>
  </si>
  <si>
    <t>808140960</t>
  </si>
  <si>
    <t>8081409</t>
  </si>
  <si>
    <t>Кепка HERMAN арт. DUKE SIX-S (черный)</t>
  </si>
  <si>
    <t>Кепка HERMAN арт. DUKE SIX-S (черный), размер 60</t>
  </si>
  <si>
    <t>https://hatsandcaps.ru/components/com_jshopping/files/img_products/full_80-814-09(0).jpg</t>
  </si>
  <si>
    <t>Кожаная кепка уточка с ушками. Модель DUKE SIX-S от бренда Herman изготовлена из 100% натуральной кожи. Сшита в Италии. Аксессуар из шести клиньев и чуть выдающимся вперёд изогнутым козырьком. Округлые кожаные ушки можно опустить или убрать внутрь. Кепка выполнена в черном цвете. Сбоку головной убор украшает небольшой черный логотип бренда. Внутри аксессуара подкладка с абстрактным узором и лента по окружности для удобной посадки головного убора. Подбирается согласно размеру головы. &lt;br/&gt;&lt;br/&gt; Цвет: черный &lt;br/&gt; Размер (обхват головы в см.): 60 &lt;br/&gt; Страна: Италия &lt;br/&gt; Сезон: всесезон &lt;br/&gt; Состав: 100% натуральная кожа / подклад: 100% полиэстер</t>
  </si>
  <si>
    <t>80-814-09-60</t>
  </si>
  <si>
    <t>https://hatsandcaps.ru/components/com_jshopping/files/img_products/full_80-814-09(1).jpg,https://hatsandcaps.ru/components/com_jshopping/files/img_products/full_80-814-09(2).jpg,https://hatsandcaps.ru/components/com_jshopping/files/img_products/full_80-814-09(3).jpg,https://hatsandcaps.ru/components/com_jshopping/files/img_products/full_80-814-09(4).jpg,https://hatsandcaps.ru/components/com_jshopping/files/img_products/full_80-814-09(5).jpg,https://hatsandcaps.ru/components/com_jshopping/files/img_products/full_80-814-09(8).jpg,https://hatsandcaps.ru/components/com_jshopping/files/img_products/full_80-814-09[m1].jpg,https://hatsandcaps.ru/components/com_jshopping/files/img_products/full_80-814-09[w1].jpg</t>
  </si>
  <si>
    <t>022655358</t>
  </si>
  <si>
    <t>226553</t>
  </si>
  <si>
    <t>Кепка STETSON арт. 6170504 IVY HERRINGBONE (бежевый / черный)</t>
  </si>
  <si>
    <t>Кепка STETSON арт. 6170504 IVY HERRINGBONE (бежевый / черный), размер 58</t>
  </si>
  <si>
    <t>https://hatsandcaps.ru/components/com_jshopping/files/img_products/full_02-265-53(0).jpg</t>
  </si>
  <si>
    <t>Модель IVY HERRINGBONE сшита из 100 % шерсти. Ткань головного убора с узором «ёлочка» из черных и бежевых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бежевый / черный &lt;br/&gt; Размер (обхват головы в см.): 58 &lt;br/&gt; Страна: Чехия &lt;br/&gt; Сезон: всесезон &lt;br/&gt; Состав: 100% шерсть</t>
  </si>
  <si>
    <t>02-265-53-58</t>
  </si>
  <si>
    <t>https://hatsandcaps.ru/components/com_jshopping/files/img_products/full_02-265-53(1).jpg,https://hatsandcaps.ru/components/com_jshopping/files/img_products/full_02-265-53(2).jpg,https://hatsandcaps.ru/components/com_jshopping/files/img_products/full_02-265-53(3).jpg,https://hatsandcaps.ru/components/com_jshopping/files/img_products/full_02-265-53(4).jpg,https://hatsandcaps.ru/components/com_jshopping/files/img_products/full_02-265-53(5).jpg,https://hatsandcaps.ru/components/com_jshopping/files/img_products/full_02-265-53[m1].jpg,https://hatsandcaps.ru/components/com_jshopping/files/img_products/full_02-265-53[w1].jpg</t>
  </si>
  <si>
    <t>бежевый / черный</t>
  </si>
  <si>
    <t>020960661</t>
  </si>
  <si>
    <t>209606</t>
  </si>
  <si>
    <t>Кепка STETSON арт. 6840601 HATTERAS DONEGAL (синий)</t>
  </si>
  <si>
    <t>Кепка STETSON арт. 6840601 HATTERAS DONEGAL (синий), размер 61</t>
  </si>
  <si>
    <t>https://hatsandcaps.ru/components/com_jshopping/files/img_products/full_02-096-06(0).jpg</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</si>
  <si>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61 &lt;br/&gt; Страна: Китай &lt;br/&gt; Сезон: всесезон &lt;br/&gt; Состав: 100% шерсть</t>
  </si>
  <si>
    <t>02-096-06-61</t>
  </si>
  <si>
    <t>https://hatsandcaps.ru/components/com_jshopping/files/img_products/full_02-096-06(1).jpg,https://hatsandcaps.ru/components/com_jshopping/files/img_products/full_02-096-06(2).jpg,https://hatsandcaps.ru/components/com_jshopping/files/img_products/full_02-096-06(3).jpg,https://hatsandcaps.ru/components/com_jshopping/files/img_products/full_02-096-06(4).jpg,https://hatsandcaps.ru/components/com_jshopping/files/img_products/full_02-096-06(5).jpg,https://hatsandcaps.ru/components/com_jshopping/files/img_products/full_02-096-06[m1].jpg,https://hatsandcaps.ru/components/com_jshopping/files/img_products/full_02-096-06[w1].jpg</t>
  </si>
  <si>
    <t>810211457</t>
  </si>
  <si>
    <t>8102114</t>
  </si>
  <si>
    <t>Панама HERMAN арт. SULU (коричневый)</t>
  </si>
  <si>
    <t>Панама HERMAN арт. SULU (коричневый), размер 57</t>
  </si>
  <si>
    <t>https://hatsandcaps.ru/components/com_jshopping/files/img_products/full_81-021-14(0).jpg</t>
  </si>
  <si>
    <t>Клетчатая панама SULU. Теплая панама сшита из смесовой ткани с добавлением шерсти. В сложном клетчатом рисунке пересекаются нити белого, серого, черного, синего и песочного цвета. Панаму украшает кожаный ярлычок с названием бренда. Большое внимание уделено изнанке: хлопковая подкладка с изображением разноцветных воздушных шаров на белом фоне.  &lt;br/&gt;&lt;br/&gt; Цвет: коричневый &lt;br/&gt; Размер (обхват головы в см.): 57 &lt;br/&gt; Страна: Китай &lt;br/&gt; Сезон: всесезон &lt;br/&gt; Состав: 100% полиэстер / подклад: 100% хлопок</t>
  </si>
  <si>
    <t>81-021-14-57</t>
  </si>
  <si>
    <t>https://hatsandcaps.ru/components/com_jshopping/files/img_products/full_81-021-14(1).jpg,https://hatsandcaps.ru/components/com_jshopping/files/img_products/full_81-021-14(2).jpg,https://hatsandcaps.ru/components/com_jshopping/files/img_products/full_81-021-14(3).jpg,https://hatsandcaps.ru/components/com_jshopping/files/img_products/full_81-021-14[m1].jpg,https://hatsandcaps.ru/components/com_jshopping/files/img_products/full_81-021-14[w1].jpg</t>
  </si>
  <si>
    <t>040069657</t>
  </si>
  <si>
    <t>400696</t>
  </si>
  <si>
    <t>Кепка HANNA HATS арт. Eight Panel 95B2 (коричневый / черный)</t>
  </si>
  <si>
    <t>Кепка HANNA HATS арт. Eight Panel 95B2 (коричневый / черный), размер 57</t>
  </si>
  <si>
    <t>https://hatsandcaps.ru/components/com_jshopping/files/img_products/full_04-006-96(0).jpg</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</si>
  <si>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57 &lt;br/&gt; Страна: Ирландия &lt;br/&gt; Сезон: всесезон &lt;br/&gt; Состав: 100% шерсть</t>
  </si>
  <si>
    <t>04-006-96-57</t>
  </si>
  <si>
    <t>https://hatsandcaps.ru/components/com_jshopping/files/img_products/full_04-006-96(1).jpg,https://hatsandcaps.ru/components/com_jshopping/files/img_products/full_04-006-96(2).jpg,https://hatsandcaps.ru/components/com_jshopping/files/img_products/full_04-006-96(3).jpg,https://hatsandcaps.ru/components/com_jshopping/files/img_products/full_04-006-96(4).jpg,https://hatsandcaps.ru/components/com_jshopping/files/img_products/full_04-006-96(5).jpg,https://hatsandcaps.ru/components/com_jshopping/files/img_products/full_04-006-96[m1].jpg,https://hatsandcaps.ru/components/com_jshopping/files/img_products/full_04-006-96[w1].jpg</t>
  </si>
  <si>
    <t>коричневый / черный</t>
  </si>
  <si>
    <t>170021661</t>
  </si>
  <si>
    <t>1700216</t>
  </si>
  <si>
    <t>Кепка LAIRD арт. BROOKLYN SPECKLED (темно-синий)</t>
  </si>
  <si>
    <t>Кепка LAIRD арт. BROOKLYN SPECKLED (темно-синий), размер 61</t>
  </si>
  <si>
    <t>https://hatsandcaps.ru/components/com_jshopping/files/img_products/full_17-002-16(0).jpg</t>
  </si>
  <si>
    <t>Шерстяная кепка восьмиклинка BROOKLYN SPECKLED. Кепку хулиганку темно-синего цвета с черным отливом оживляют цветные крапинки: голубые, оранжевые, красные. Жесткий козырек и небольшая декоративная пуговка обтянуты тем же материалом. Внутри – стеганая хлопковая подкладка бордового цвета с фирменной нашивкой. На одном из клиньев сзади – миниатюрный значок с логотипом Laird. Сшита в Англии.
 &lt;br/&gt;&lt;br/&gt; Цвет: темно-синий &lt;br/&gt; Размер (обхват головы в см.): 61 &lt;br/&gt; Страна: Великобритания &lt;br/&gt; Сезон: всесезон &lt;br/&gt; Состав: 100% шерсть</t>
  </si>
  <si>
    <t>17-002-16-61</t>
  </si>
  <si>
    <t>https://hatsandcaps.ru/components/com_jshopping/files/img_products/full_17-002-16(1).jpg,https://hatsandcaps.ru/components/com_jshopping/files/img_products/full_17-002-16(2).jpg,https://hatsandcaps.ru/components/com_jshopping/files/img_products/full_17-002-16(3).jpg,https://hatsandcaps.ru/components/com_jshopping/files/img_products/full_17-002-16(4).jpg,https://hatsandcaps.ru/components/com_jshopping/files/img_products/full_17-002-16(5).jpg,https://hatsandcaps.ru/components/com_jshopping/files/img_products/full_17-002-16[m1].jpg,https://hatsandcaps.ru/components/com_jshopping/files/img_products/full_17-002-16[w1].jpg</t>
  </si>
  <si>
    <t>217103661</t>
  </si>
  <si>
    <t>2171036</t>
  </si>
  <si>
    <t>Шляпа BAILEY арт. 81742BH LARSON (кремовый)</t>
  </si>
  <si>
    <t>Шляпа BAILEY арт. 81742BH LARSON (кремовый), размер 61</t>
  </si>
  <si>
    <t>https://hatsandcaps.ru/components/com_jshopping/files/img_products/full_21-710-36(0).jpg</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</si>
  <si>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 &lt;br/&gt;&lt;br/&gt; Цвет: кремовый &lt;br/&gt; Размер (обхват головы в см.): 61 &lt;br/&gt; Страна: Китай &lt;br/&gt; Сезон: всесезон &lt;br/&gt; Состав: 50% бумага - 33% полипропилен - 17% полиэстер</t>
  </si>
  <si>
    <t>21-710-36-61</t>
  </si>
  <si>
    <t>https://hatsandcaps.ru/components/com_jshopping/files/img_products/full_21-710-36(1).jpg,https://hatsandcaps.ru/components/com_jshopping/files/img_products/full_21-710-36(2).jpg,https://hatsandcaps.ru/components/com_jshopping/files/img_products/full_21-710-36(3).jpg,https://hatsandcaps.ru/components/com_jshopping/files/img_products/full_21-710-36(4).jpg,https://hatsandcaps.ru/components/com_jshopping/files/img_products/full_21-710-36(5).jpg,https://hatsandcaps.ru/components/com_jshopping/files/img_products/full_21-710-36[m1].jpg</t>
  </si>
  <si>
    <t>810120959</t>
  </si>
  <si>
    <t>8101209</t>
  </si>
  <si>
    <t>Кепка HERMAN арт. FERRER (черный)</t>
  </si>
  <si>
    <t>Кепка HERMAN арт. FERRER (черный), размер 59</t>
  </si>
  <si>
    <t>https://hatsandcaps.ru/components/com_jshopping/files/img_products/full_81-012-09(0).jpg</t>
  </si>
  <si>
    <t>Итальянская плоская кепка FERRER. Теплая кепка сшита из многоцветного твида в крупную клетку: темно-серый ворсистый фон пересекают синие и рыже-коричневые полосы. Жесткий слегка изогнутый козырек обтянут черной искусственной замшей. Из нее же сделан мягкий ободок. Большое внимание уделено изнанке: хлопковая подкладка с цветочным принтом и яркая пятицветная лента. 
 &lt;br/&gt;&lt;br/&gt; Цвет: черный &lt;br/&gt; Размер (обхват головы в см.): 59 &lt;br/&gt; Страна: Италия &lt;br/&gt; Сезон: всесезон &lt;br/&gt; Состав: 100% шерсть</t>
  </si>
  <si>
    <t>81-012-09-59</t>
  </si>
  <si>
    <t>https://hatsandcaps.ru/components/com_jshopping/files/img_products/full_81-012-09(1).jpg,https://hatsandcaps.ru/components/com_jshopping/files/img_products/full_81-012-09(2).jpg,https://hatsandcaps.ru/components/com_jshopping/files/img_products/full_81-012-09(3).jpg,https://hatsandcaps.ru/components/com_jshopping/files/img_products/full_81-012-09(4).jpg,https://hatsandcaps.ru/components/com_jshopping/files/img_products/full_81-012-09(5).jpg,https://hatsandcaps.ru/components/com_jshopping/files/img_products/full_81-012-09[m1].jpg,https://hatsandcaps.ru/components/com_jshopping/files/img_products/full_81-012-09[w1].jpg</t>
  </si>
  <si>
    <t>025360255</t>
  </si>
  <si>
    <t>253602</t>
  </si>
  <si>
    <t>Шляпа STETSON арт. 2478526 TRAVELLER RAFFIA CROCHET (песочный)</t>
  </si>
  <si>
    <t>Шляпа STETSON арт. 2478526 TRAVELLER RAFFIA CROCHET (песочный), размер 55</t>
  </si>
  <si>
    <t>https://hatsandcaps.ru/components/com_jshopping/files/img_products/full_02-536-02(0).jpg</t>
  </si>
  <si>
    <t>Летняя шляпа TRAVELLER RAFFIA CROCHET от Stetson. Модель связана из рафии - это природное волокно, получаемое из пальмовых листьев. С наружней и с внутренней стороны на соломенной шляпе прочерчены голубые полоски, которые сочетаются с лентами на тулье. На перетяжке синей репсовой ленты закреплен фирменный значок с логотипом бренда. Внутрь вшита лента, которая обеспечивает плотную посадку головного убора, а по середине вклеен фирменный оранжевый патч. Шляпа подбирается согласно размерной таблице. Ширина полей - 6,5 см, высота тульи - 9 см, тип короны – центральное углубление (Center Dent Crown).
 &lt;br/&gt;&lt;br/&gt; Цвет: песочный &lt;br/&gt; Размер (обхват головы в см.): 55 &lt;br/&gt; Страна: Китай &lt;br/&gt; Сезон: всесезон &lt;br/&gt; Состав: 100% солома</t>
  </si>
  <si>
    <t>02-536-02-55</t>
  </si>
  <si>
    <t>https://hatsandcaps.ru/components/com_jshopping/files/img_products/full_02-536-02(1).jpg,https://hatsandcaps.ru/components/com_jshopping/files/img_products/full_02-536-02(2).jpg,https://hatsandcaps.ru/components/com_jshopping/files/img_products/full_02-536-02(3).jpg,https://hatsandcaps.ru/components/com_jshopping/files/img_products/full_02-536-02(4).jpg,https://hatsandcaps.ru/components/com_jshopping/files/img_products/full_02-536-02(5).jpg,https://hatsandcaps.ru/components/com_jshopping/files/img_products/full_02-536-02[m1].jpg</t>
  </si>
  <si>
    <t>216000957</t>
  </si>
  <si>
    <t>2160009</t>
  </si>
  <si>
    <t>Шляпа BAILEY арт. 81727BH DENNEY (черный)</t>
  </si>
  <si>
    <t>Шляпа BAILEY арт. 81727BH DENNEY (черный), размер 57</t>
  </si>
  <si>
    <t>https://hatsandcaps.ru/components/com_jshopping/files/img_products/full_21-600-09(0).jpg</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</si>
  <si>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 &lt;br/&gt;&lt;br/&gt; Цвет: черный &lt;br/&gt; Размер (обхват головы в см.): 57 &lt;br/&gt; Страна: Китай &lt;br/&gt; Сезон: всесезон &lt;br/&gt; Состав: 55% бумага - 45% полиэстер</t>
  </si>
  <si>
    <t>21-600-09-57</t>
  </si>
  <si>
    <t>https://hatsandcaps.ru/components/com_jshopping/files/img_products/full_21-600-09(1).jpg,https://hatsandcaps.ru/components/com_jshopping/files/img_products/full_21-600-09(2).jpg,https://hatsandcaps.ru/components/com_jshopping/files/img_products/full_21-600-09(3).jpg,https://hatsandcaps.ru/components/com_jshopping/files/img_products/full_21-600-09(4).jpg,https://hatsandcaps.ru/components/com_jshopping/files/img_products/full_21-600-09(5).jpg</t>
  </si>
  <si>
    <t>216000961</t>
  </si>
  <si>
    <t>Шляпа BAILEY арт. 81727BH DENNEY (черный), размер 61</t>
  </si>
  <si>
    <t>Легкая шляпа федора с лентой и ремешком. DENNEY – плетеная модель от американского бренда BAILEY. Головной убор выполнен в черном цвете. Тулью украшает репсовая лента. в тон. Стильный акцент – тонкий коричневый ремешок из эко-кожи у основания тульи, дополненный небольшой нашивкой с логотипом бренда. Внутри лента для комфортной посадки. Головной убор подбирается согласно размеру головы. &lt;br/&gt;&lt;br/&gt; Цвет: черный &lt;br/&gt; Размер (обхват головы в см.): 61 &lt;br/&gt; Страна: Китай &lt;br/&gt; Сезон: всесезон &lt;br/&gt; Состав: 55% бумага - 45% полиэстер</t>
  </si>
  <si>
    <t>21-600-09-61</t>
  </si>
  <si>
    <t>040077261</t>
  </si>
  <si>
    <t>400772</t>
  </si>
  <si>
    <t>Кепка HANNA HATS арт. Newsboy 20B2 (темно-серый / черный)</t>
  </si>
  <si>
    <t>Кепка HANNA HATS арт. Newsboy 20B2 (темно-серый / черный), размер 61</t>
  </si>
  <si>
    <t>https://hatsandcaps.ru/components/com_jshopping/files/img_products/full_04-007-72(0).jpg</t>
  </si>
  <si>
    <t>Newsboy - современная версия твидовой кепки-восьмиклинки от ирландского бренда Hanna Hats of Donegal. Эта модель впервые была выпущена в 2012 году и с тех пор не сдает своих позиций. Название модели дословно переводится как «кепка разносчика газет», отсылая к началу 20 века, когда восьмиклинка только начала набирать популярность и распространилась среди продавцов газет в Италии и Англии. За счет уменьшенных клиньев кепка в диаметре несколько меньше своей классической версии, что и создает более современный стиль. Головной убор сшит вручную в графстве Донегол на севере Ирландии. А твид производится специально для кепок Hanna Hats из шерсти местных овец. Ткань головного убора - крупный узор «елочка» из черных и серых нитей. На макушке в центре прикреплена стальная кнопка, покрытая твидом того же цвета, что и основное полотно. Внутри кепка снабжена подкладкой из 100% вискозы. Также внутри по окружности пришита текстильная лента для комфортной посадки головного убора. &lt;br/&gt;&lt;br/&gt; Цвет: темно-серый / черный &lt;br/&gt; Размер (обхват головы в см.): 61 &lt;br/&gt; Страна: Ирландия &lt;br/&gt; Сезон: всесезон &lt;br/&gt; Состав: 100% шерсть</t>
  </si>
  <si>
    <t>04-007-72-61</t>
  </si>
  <si>
    <t>https://hatsandcaps.ru/components/com_jshopping/files/img_products/full_04-007-72(1).jpg,https://hatsandcaps.ru/components/com_jshopping/files/img_products/full_04-007-72(2).jpg,https://hatsandcaps.ru/components/com_jshopping/files/img_products/full_04-007-72(3).jpg,https://hatsandcaps.ru/components/com_jshopping/files/img_products/full_04-007-72(4).jpg,https://hatsandcaps.ru/components/com_jshopping/files/img_products/full_04-007-72(5).jpg,https://hatsandcaps.ru/components/com_jshopping/files/img_products/full_04-007-72[m1].jpg,https://hatsandcaps.ru/components/com_jshopping/files/img_products/full_04-007-72[w1].jpg</t>
  </si>
  <si>
    <t>040159155</t>
  </si>
  <si>
    <t>401591</t>
  </si>
  <si>
    <t>Кепка HANNA HATS арт. Erin Cap ERIN2 (темно-коричневый)</t>
  </si>
  <si>
    <t>Кепка HANNA HATS арт. Erin Cap ERIN2 (темно-коричневый), размер 55</t>
  </si>
  <si>
    <t>https://hatsandcaps.ru/components/com_jshopping/files/img_products/full_04-015-91(0).jpg</t>
  </si>
  <si>
    <t>Шерстяная кепка уточка ERIN CAP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Верх кепки полностью скрывает слегка изогнутый козырек. Внутри тонкая подкладка с фирменной нашивкой и лента для комфортной посадки головного убора. Длина скрытого козырька - 6 см.  &lt;br/&gt;&lt;br/&gt; Цвет: темно-коричневый &lt;br/&gt; Размер (обхват головы в см.): 55 &lt;br/&gt; Страна: Ирландия &lt;br/&gt; Сезон: всесезон &lt;br/&gt; Состав: 100% шерсть</t>
  </si>
  <si>
    <t>04-015-91-55</t>
  </si>
  <si>
    <t>https://hatsandcaps.ru/components/com_jshopping/files/img_products/full_04-015-91(1).jpg,https://hatsandcaps.ru/components/com_jshopping/files/img_products/full_04-015-91(2).jpg,https://hatsandcaps.ru/components/com_jshopping/files/img_products/full_04-015-91(3).jpg,https://hatsandcaps.ru/components/com_jshopping/files/img_products/full_04-015-91(4).jpg,https://hatsandcaps.ru/components/com_jshopping/files/img_products/full_04-015-91(5).jpg,https://hatsandcaps.ru/components/com_jshopping/files/img_products/full_04-015-91[m1].jpg,https://hatsandcaps.ru/components/com_jshopping/files/img_products/full_04-015-91[w1].jpg</t>
  </si>
  <si>
    <t>023890959</t>
  </si>
  <si>
    <t>238909</t>
  </si>
  <si>
    <t>Шапка STETSON арт. 8811101 DOCKER COTTON (черный)</t>
  </si>
  <si>
    <t>Шапка STETSON арт. 8811101 DOCKER COTTON (черный), размер 59</t>
  </si>
  <si>
    <t>https://hatsandcaps.ru/components/com_jshopping/files/img_products/full_02-389-09(0).jpg</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</si>
  <si>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  &lt;br/&gt;&lt;br/&gt; Цвет: черный &lt;br/&gt; Размер (обхват головы в см.): 59 &lt;br/&gt; Страна: Китай &lt;br/&gt; Сезон: всесезон &lt;br/&gt; Состав: 100% хлопок / Подклад: 100% хлопок</t>
  </si>
  <si>
    <t>02-389-09-59</t>
  </si>
  <si>
    <t>https://hatsandcaps.ru/components/com_jshopping/files/img_products/full_02-389-09(1).jpg,https://hatsandcaps.ru/components/com_jshopping/files/img_products/full_02-389-09(2).jpg,https://hatsandcaps.ru/components/com_jshopping/files/img_products/full_02-389-09(3).jpg,https://hatsandcaps.ru/components/com_jshopping/files/img_products/full_02-389-09(4).jpg,https://hatsandcaps.ru/components/com_jshopping/files/img_products/full_02-389-09[m1].jpg</t>
  </si>
  <si>
    <t>023890957</t>
  </si>
  <si>
    <t>Шапка STETSON арт. 8811101 DOCKER COTTON (черный), размер 57</t>
  </si>
  <si>
    <t>Черная шапка DOCKER COTTON от культового американского бренда STETSON. Название укороченного головного убора произошло от английского слова Docker — «портовый рабочий». Позже модель переместилась на головы любителей стритвира, экстремальных видов спорта и путешественников. Шапка сшита из чистого хлопка и состоит из шести клиньев. Акцентная деталь – фирменный металлический шильдик Stetson, пришитый сбоку. Размер аксессуара регулируется сзади при помощи кожаного ремешка на липучке. Внутри есть подкладка в коричнево-белую «елочку» с вышитым названием бренда и лента для комфортной посадки. Глубина модели – 10 см, ширина отворота 3 см. Модель подбирается в соответствии с таблицей размеров.  &lt;br/&gt;&lt;br/&gt; Цвет: черный &lt;br/&gt; Размер (обхват головы в см.): 57 &lt;br/&gt; Страна: Китай &lt;br/&gt; Сезон: всесезон &lt;br/&gt; Состав: 100% хлопок / Подклад: 100% хлопок</t>
  </si>
  <si>
    <t>02-389-09-57</t>
  </si>
  <si>
    <t>801810960</t>
  </si>
  <si>
    <t>8018109</t>
  </si>
  <si>
    <t>Кепка HERMAN арт. RANGE SWEAT (черный)</t>
  </si>
  <si>
    <t>Кепка HERMAN арт. RANGE SWEAT (черный), размер 60</t>
  </si>
  <si>
    <t>https://hatsandcaps.ru/components/com_jshopping/files/img_products/full_80-181-09(0).jpg</t>
  </si>
  <si>
    <t>Range sweat - хлопковая кепка уточка от Herman для межсезонного периода. Изготовлена в Италии. Плотная, мягкая ткань и тонкая подкладка позволят носить этот головной убор в прохладные дни, вместе с тем лёгкий, натуральный материал кепки даёт коже головы «дышать». Эта уточка будет очень кстати с хлопковым спортивным костюмом, поло, ветровкой и джинсами, casual образом. Внутри пришита лента по окружности головы для максимально комфортной посадки на голову. Сбоку кепка отмечена логотипом Herman.  &lt;br/&gt;&lt;br/&gt; Цвет: черный &lt;br/&gt; Размер (обхват головы в см.): 60 &lt;br/&gt; Страна: Италия &lt;br/&gt; Сезон: всесезон &lt;br/&gt; Состав: 100% хлопок</t>
  </si>
  <si>
    <t>80-181-09-60</t>
  </si>
  <si>
    <t>https://hatsandcaps.ru/components/com_jshopping/files/img_products/full_80-181-09(1).jpg,https://hatsandcaps.ru/components/com_jshopping/files/img_products/full_80-181-09(2).jpg,https://hatsandcaps.ru/components/com_jshopping/files/img_products/full_80-181-09(3).jpg,https://hatsandcaps.ru/components/com_jshopping/files/img_products/full_80-181-09(4).jpg,https://hatsandcaps.ru/components/com_jshopping/files/img_products/full_80-181-09(5).jpg,https://hatsandcaps.ru/components/com_jshopping/files/img_products/full_80-181-09[m1].jpg,https://hatsandcaps.ru/components/com_jshopping/files/img_products/full_80-181-09[w1].jpg</t>
  </si>
  <si>
    <t>040069661</t>
  </si>
  <si>
    <t>Кепка HANNA HATS арт. Eight Panel 95B2 (коричневый / черный), размер 61</t>
  </si>
  <si>
    <t>Eight Panel - вариация классической твидовой кепки восьмиклинки от ирландского бренда Hanna Hats. Ее отличает более длинный, немного приподнятый вверх козырек по сравнению с классической моделью. Материал - плотная и тёплая шерсть овец из графства Донегал (Ирландия). Модель выполнена в «теплых» тонах - сочетание оттенков коричневого с редкими яркими вкраплениями. Макушку венчает пуговка. Внутри кепка снабжена подкладкой с логотипом бренда и текстильной лентой для комфортной посадки головного убора. &lt;br/&gt;&lt;br/&gt; Цвет: коричневый / черный &lt;br/&gt; Размер (обхват головы в см.): 61 &lt;br/&gt; Страна: Ирландия &lt;br/&gt; Сезон: всесезон &lt;br/&gt; Состав: 100% шерсть</t>
  </si>
  <si>
    <t>04-006-96-61</t>
  </si>
  <si>
    <t>217103657</t>
  </si>
  <si>
    <t>Шляпа BAILEY арт. 81742BH LARSON (кремовый), размер 57</t>
  </si>
  <si>
    <t>LARSON – летняя шляпа от американского бренда Bailey. Модель изготовлена из бумажного волокна, полипропилена и полиэстера. Цветовое решение: кремовые волокна в сочетание с зелеными и светло-коричневыми нитями. Шляпа изготовлена методом спирального плетения, при котором сначала формируется жгут, который затем укладывается по спирали. Поркпай – фасон с цилиндрической тульей и чуть загнутыми небольшими полями. Название «pork pie» («свиной пирог») появилось из-за внешнего сходства тульи с популярным британским блюдом. Тулья украшена зеленой репсовой лентой. Сбоку на перетяжке, обшитой белой тканью, – миниатюрный металлический значок Bailey. Внутрь вшита мягкая лента, которая обеспечивает комфортную посадку. На ленте – ироничная надпись Whats on your mind? («Что у тебя на уме?») и петелька, за которую удобно вешать головной убор. Высота тульи - 10 см, ширина полей - 5,5 см, тип короны – телескопическая (Telescopic). Модель подбирается в соответствии с таблицей размеров. &lt;br/&gt;&lt;br/&gt; Цвет: кремовый &lt;br/&gt; Размер (обхват головы в см.): 57 &lt;br/&gt; Страна: Китай &lt;br/&gt; Сезон: всесезон &lt;br/&gt; Состав: 50% бумага - 33% полипропилен - 17% полиэстер</t>
  </si>
  <si>
    <t>21-710-36-57</t>
  </si>
  <si>
    <t>020960657</t>
  </si>
  <si>
    <t>Кепка STETSON арт. 6840601 HATTERAS DONEGAL (синий), размер 57</t>
  </si>
  <si>
    <t>Объемная кепка восьмиклинка HATTERAS DONEGAL от бренда STETSON. Ткань соткана из синих и черных нитей, со светлыми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синий &lt;br/&gt; Размер (обхват головы в см.): 57 &lt;br/&gt; Страна: Китай &lt;br/&gt; Сезон: всесезон &lt;br/&gt; Состав: 100% шерсть</t>
  </si>
  <si>
    <t>02-096-06-57</t>
  </si>
  <si>
    <t>040130555</t>
  </si>
  <si>
    <t>401305</t>
  </si>
  <si>
    <t>Кепка HANNA HATS арт. Daithi Cap DW2 (темно-серый)</t>
  </si>
  <si>
    <t>Кепка HANNA HATS арт. Daithi Cap DW2 (темно-серый), размер 55</t>
  </si>
  <si>
    <t>https://hatsandcaps.ru/components/com_jshopping/files/img_products/full_04-013-05(0).jpg</t>
  </si>
  <si>
    <t>Шерстяная плоская кепка DAITHI CAP DW2 от ирландского бренда Hanna Hats of Donegal. Кепка сшита вручную в графстве Донегол на севере Ирландии из твида в «елочку», который производится специально для Hanna Hats из шерсти местных овец. Классический добротный твид славится износостойкостью и отличными теплоизолирующими свойствами. Меланжевую ворсистую шерсть темно-серого и черного цвета дополняют вкрапления пестрых нитей. Особенность модели - более длинный, по сравнению с классическими моделями, козырек. К объемному верху он прикрепляется с помощью металлической кнопки. Внутри тонкая подкладка с фирменной нашивкой и лента для комфортной посадки головного убора. Длина козырька – 7 см. Состав – натуральная шерсть типа virgin/pure new, то есть полученная от живых и здоровых овец. &lt;br/&gt;&lt;br/&gt; Цвет: темно-серый &lt;br/&gt; Размер (обхват головы в см.): 55 &lt;br/&gt; Страна: Ирландия &lt;br/&gt; Сезон: всесезон &lt;br/&gt; Состав: 100% шерсть</t>
  </si>
  <si>
    <t>04-013-05-55</t>
  </si>
  <si>
    <t>https://hatsandcaps.ru/components/com_jshopping/files/img_products/full_04-013-05(1).jpg,https://hatsandcaps.ru/components/com_jshopping/files/img_products/full_04-013-05(2).jpg,https://hatsandcaps.ru/components/com_jshopping/files/img_products/full_04-013-05(3).jpg,https://hatsandcaps.ru/components/com_jshopping/files/img_products/full_04-013-05(4).jpg,https://hatsandcaps.ru/components/com_jshopping/files/img_products/full_04-013-05(5).jpg,https://hatsandcaps.ru/components/com_jshopping/files/img_products/full_04-013-05[m1].jpg,https://hatsandcaps.ru/components/com_jshopping/files/img_products/full_04-013-05[w1].jpg</t>
  </si>
  <si>
    <t>040290357</t>
  </si>
  <si>
    <t>402903</t>
  </si>
  <si>
    <t>Кепка HANNA HATS арт. JP Velvet JP2 (оливковый)</t>
  </si>
  <si>
    <t>Кепка HANNA HATS арт. JP Velvet JP2 (оливковый), размер 57</t>
  </si>
  <si>
    <t>https://hatsandcaps.ru/components/com_jshopping/files/img_products/full_04-029-03(0).jpg</t>
  </si>
  <si>
    <t>Вельветовая кепка восьмиклинка JP VELVET от Hanna Hats. Кепка сшита из оливкового вельвета в мелкий рубчик.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Сделана в Ирландии.  &lt;br/&gt;&lt;br/&gt; Цвет: оливковый &lt;br/&gt; Размер (обхват головы в см.): 57 &lt;br/&gt; Страна: Ирландия &lt;br/&gt; Сезон: всесезон &lt;br/&gt; Состав: 100% хлопок</t>
  </si>
  <si>
    <t>04-029-03-57</t>
  </si>
  <si>
    <t>https://hatsandcaps.ru/components/com_jshopping/files/img_products/full_04-029-03(1).jpg,https://hatsandcaps.ru/components/com_jshopping/files/img_products/full_04-029-03(2).jpg,https://hatsandcaps.ru/components/com_jshopping/files/img_products/full_04-029-03(3).jpg,https://hatsandcaps.ru/components/com_jshopping/files/img_products/full_04-029-03(4).jpg,https://hatsandcaps.ru/components/com_jshopping/files/img_products/full_04-029-03(5).jpg,https://hatsandcaps.ru/components/com_jshopping/files/img_products/full_04-029-03[m1].jpg,https://hatsandcaps.ru/components/com_jshopping/files/img_products/full_04-029-03[w1].jpg</t>
  </si>
  <si>
    <t>020501459</t>
  </si>
  <si>
    <t>205014</t>
  </si>
  <si>
    <t>Кепка STETSON арт. 6847102 HATTERAS PIGSKIN (темно-коричневый)</t>
  </si>
  <si>
    <t>Кепка STETSON арт. 6847102 HATTERAS PIGSKIN (темно-коричневый), размер 59</t>
  </si>
  <si>
    <t>https://hatsandcaps.ru/components/com_jshopping/files/img_products/full_02-050-14(0).jpg</t>
  </si>
  <si>
    <t>Объёмная кепка восьмиклинка из натуральной кожи. Модель HATTERAS от американского бренда STETSON. Аксессуар выполнен из 100% натуральной кожи темно-коричневого цвета. Козырек изогнут, выдается вперед из-под объемного купола кепки. Верх украшает небольшая пуговка, обтянутая в тон изделия. Сбоку головной убор дополнен небольшим металлическим значком с логотипом бренда. Внутри пришита подкладка и лента для комфортной посадки на голову. Подбирается согласно размеру головы. &lt;br/&gt;&lt;br/&gt; Цвет: темно-коричневый &lt;br/&gt; Размер (обхват головы в см.): 59 &lt;br/&gt; Страна: Германия &lt;br/&gt; Сезон: всесезон &lt;br/&gt; Состав: 100% натуральная кожа</t>
  </si>
  <si>
    <t>02-050-14-59</t>
  </si>
  <si>
    <t>https://hatsandcaps.ru/components/com_jshopping/files/img_products/full_02-050-14(1).jpg,https://hatsandcaps.ru/components/com_jshopping/files/img_products/full_02-050-14(2).jpg,https://hatsandcaps.ru/components/com_jshopping/files/img_products/full_02-050-14(3).jpg,https://hatsandcaps.ru/components/com_jshopping/files/img_products/full_02-050-14(4).jpg,https://hatsandcaps.ru/components/com_jshopping/files/img_products/full_02-050-14(5).jpg,https://hatsandcaps.ru/components/com_jshopping/files/img_products/full_02-050-14[m1].jpg,https://hatsandcaps.ru/components/com_jshopping/files/img_products/full_02-050-14[w1].jpg</t>
  </si>
  <si>
    <t>020870562</t>
  </si>
  <si>
    <t>208705</t>
  </si>
  <si>
    <t>Кепка STETSON арт. 6380502 BELFAST WOOLRICH (темно-серый)</t>
  </si>
  <si>
    <t>Кепка STETSON арт. 6380502 BELFAST WOOLRICH (темно-серый), размер 62</t>
  </si>
  <si>
    <t>https://hatsandcaps.ru/components/com_jshopping/files/img_products/full_02-087-05(0).jpg</t>
  </si>
  <si>
    <t>Твидовая плоская кепка BELFAST WOOLRICH от Stetson. Модель сшита из натуральной шерстяной ткани с узором «ёлочка», в которой сочетается черный и серый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темно-серый &lt;br/&gt; Размер (обхват головы в см.): 62 &lt;br/&gt; Страна: Болгария &lt;br/&gt; Сезон: всесезон &lt;br/&gt; Состав: 100% шерсть</t>
  </si>
  <si>
    <t>02-087-05-62</t>
  </si>
  <si>
    <t>https://hatsandcaps.ru/components/com_jshopping/files/img_products/full_02-087-05(1).jpg,https://hatsandcaps.ru/components/com_jshopping/files/img_products/full_02-087-05(2).jpg,https://hatsandcaps.ru/components/com_jshopping/files/img_products/full_02-087-05(3).jpg,https://hatsandcaps.ru/components/com_jshopping/files/img_products/full_02-087-05(4).jpg,https://hatsandcaps.ru/components/com_jshopping/files/img_products/full_02-087-05(5).jpg,https://hatsandcaps.ru/components/com_jshopping/files/img_products/full_02-087-05[m1].jpg,https://hatsandcaps.ru/components/com_jshopping/files/img_products/full_02-087-05[w1].jpg</t>
  </si>
  <si>
    <t>810100657</t>
  </si>
  <si>
    <t>8101006</t>
  </si>
  <si>
    <t>Кепка HERMAN арт. ARGUS (синий)</t>
  </si>
  <si>
    <t>Кепка HERMAN арт. ARGUS (синий), размер 57</t>
  </si>
  <si>
    <t>https://hatsandcaps.ru/components/com_jshopping/files/img_products/full_81-010-06(0).jpg</t>
  </si>
  <si>
    <t>Итальянская кепка восьмиклинка ARGUS. Теплая кепка хулиганка сшита из черно-синего смесового материала с добавлением шерсти. Козырек и декоративная пуговица обтянута черным вельветом в мелкий рубчик.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57 &lt;br/&gt; Страна: Италия &lt;br/&gt; Сезон: всесезон &lt;br/&gt; Состав: 100% хлопок</t>
  </si>
  <si>
    <t>81-010-06-57</t>
  </si>
  <si>
    <t>https://hatsandcaps.ru/components/com_jshopping/files/img_products/full_81-010-06(1).jpg,https://hatsandcaps.ru/components/com_jshopping/files/img_products/full_81-010-06(2).jpg,https://hatsandcaps.ru/components/com_jshopping/files/img_products/full_81-010-06(3).jpg,https://hatsandcaps.ru/components/com_jshopping/files/img_products/full_81-010-06(4).jpg,https://hatsandcaps.ru/components/com_jshopping/files/img_products/full_81-010-06(5).jpg,https://hatsandcaps.ru/components/com_jshopping/files/img_products/full_81-010-06[m1].jpg,https://hatsandcaps.ru/components/com_jshopping/files/img_products/full_81-010-06[w1].jpg</t>
  </si>
  <si>
    <t>040011059</t>
  </si>
  <si>
    <t>400110</t>
  </si>
  <si>
    <t>Кепка HANNA HATS арт. Vintage 77B2 (серый / черный)</t>
  </si>
  <si>
    <t>Кепка HANNA HATS арт. Vintage 77B2 (серый / черный), размер 59</t>
  </si>
  <si>
    <t>https://hatsandcaps.ru/components/com_jshopping/files/img_products/full_04-001-10(0).jpg</t>
  </si>
  <si>
    <t>Шерстяная плоская кепка VINTAGE от ирландского бренда Hanna Hats of Donegal. Кепка сшита вручную в графстве Донегол на севере Ирландии из твида, который производится специально для Hanna Hats из шерсти местных овец. Твид сочетает нити черного и серого цвета, которые оживляют пестрые крапинки. Короткий прямой козырек едва выступает из-под объемного верха, который прикрепляется к козырьку с помощью кнопки. Внутри тонкая подкладка с фирменной нашивкой и лента для комфортной посадки головного убора. Длина козырька – 4,5 см. &lt;br/&gt;&lt;br/&gt; Цвет: серый / черный &lt;br/&gt; Размер (обхват головы в см.): 59 &lt;br/&gt; Страна: Ирландия &lt;br/&gt; Сезон: всесезон &lt;br/&gt; Состав: 100% шерсть</t>
  </si>
  <si>
    <t>04-001-10-59</t>
  </si>
  <si>
    <t>https://hatsandcaps.ru/components/com_jshopping/files/img_products/full_04-001-10(1).jpg,https://hatsandcaps.ru/components/com_jshopping/files/img_products/full_04-001-10(2).jpg,https://hatsandcaps.ru/components/com_jshopping/files/img_products/full_04-001-10(3).jpg,https://hatsandcaps.ru/components/com_jshopping/files/img_products/full_04-001-10(4).jpg,https://hatsandcaps.ru/components/com_jshopping/files/img_products/full_04-001-10(5).jpg,https://hatsandcaps.ru/components/com_jshopping/files/img_products/full_04-001-10[m1].jpg</t>
  </si>
  <si>
    <t>серый / черный</t>
  </si>
  <si>
    <t>170090561</t>
  </si>
  <si>
    <t>1700905</t>
  </si>
  <si>
    <t>Кепка LAIRD арт. LODEN FLAT  (темно-серый)</t>
  </si>
  <si>
    <t>Кепка LAIRD арт. LODEN FLAT  (темно-серый), размер 61</t>
  </si>
  <si>
    <t>https://hatsandcaps.ru/components/com_jshopping/files/img_products/full_17-009-05(0).jpg</t>
  </si>
  <si>
    <t>Однотонная плоская кепка LODEN FLAT. Кепка сшита из темно-серого лодена с заметным светлым ворсом – удивительно легкого, но теплого материала, разработанного специально для альпинистов. Это плотная шерстяная валяная ткань, напоминающая сукно. В составе лодена, из которого изготовлена кепка LODEN FLAT, шерсть альпака и кашемир, поэтому она такая мягкая и приятная на ощупь. Почти скрытый козырек обтянут тем же материалом. Внутри – стеганая хлопковая подкладка бордового цвета с нашивкой. Сзади расположен миниатюрный значок с логотипом Laird. Сшита в Англии.
 &lt;br/&gt;&lt;br/&gt; Цвет: темно-серый &lt;br/&gt; Размер (обхват головы в см.): 61 &lt;br/&gt; Страна: Великобритания &lt;br/&gt; Сезон: всесезон &lt;br/&gt; Состав: 60% шерсть - 20% шерсть альпака - 20% кашемир</t>
  </si>
  <si>
    <t>17-009-05-61</t>
  </si>
  <si>
    <t>https://hatsandcaps.ru/components/com_jshopping/files/img_products/full_17-009-05(1).jpg,https://hatsandcaps.ru/components/com_jshopping/files/img_products/full_17-009-05(2).jpg,https://hatsandcaps.ru/components/com_jshopping/files/img_products/full_17-009-05(3).jpg,https://hatsandcaps.ru/components/com_jshopping/files/img_products/full_17-009-05(4).jpg,https://hatsandcaps.ru/components/com_jshopping/files/img_products/full_17-009-05(5).jpg,https://hatsandcaps.ru/components/com_jshopping/files/img_products/full_17-009-05[m1].jpg</t>
  </si>
  <si>
    <t>210180263</t>
  </si>
  <si>
    <t>2101802</t>
  </si>
  <si>
    <t>Кепка BAILEY арт. 1365 GRAHAM (бежевый)</t>
  </si>
  <si>
    <t>Кепка BAILEY арт. 1365 GRAHAM (бежевый), размер 63</t>
  </si>
  <si>
    <t>https://hatsandcaps.ru/components/com_jshopping/files/img_products/full_21-018-02(0).jpg</t>
  </si>
  <si>
    <t>Graham – невероятно функциональная кепка уточка, сшитая из специального материала с водоотталкивающими свойствами. Скроена так, что из четырех клиньев сформирован купол, а передняя панель округлой строчкой подчеркивает линию козырька. Сбоку украшена кожаным ярлычком с тиснением в виде логотипа Bailey. Внутри по окружности вшита лента и подкладка для вашего удобства. &lt;br/&gt;&lt;br/&gt; Цвет: бежевый &lt;br/&gt; Размер (обхват головы в см.): 63 &lt;br/&gt; Страна: Китай &lt;br/&gt; Сезон: всесезон &lt;br/&gt; Состав: 65% полиэстер - 35% хлопок / Подклад: 100% полиэстер</t>
  </si>
  <si>
    <t>21-018-02-63</t>
  </si>
  <si>
    <t>https://hatsandcaps.ru/components/com_jshopping/files/img_products/full_21-018-02(1).jpg,https://hatsandcaps.ru/components/com_jshopping/files/img_products/full_21-018-02(2).jpg,https://hatsandcaps.ru/components/com_jshopping/files/img_products/full_21-018-02(3).jpg,https://hatsandcaps.ru/components/com_jshopping/files/img_products/full_21-018-02(4).jpg,https://hatsandcaps.ru/components/com_jshopping/files/img_products/full_21-018-02(5).jpg,https://hatsandcaps.ru/components/com_jshopping/files/img_products/full_21-018-02[m1].jpg,https://hatsandcaps.ru/components/com_jshopping/files/img_products/full_21-018-02[w1].jpg</t>
  </si>
  <si>
    <t>603270859</t>
  </si>
  <si>
    <t>6032708</t>
  </si>
  <si>
    <t>Шапка CHRISTYS арт. TRAPPER csk100588 (серый)</t>
  </si>
  <si>
    <t>Шапка CHRISTYS арт. TRAPPER csk100588 (серый), размер 59</t>
  </si>
  <si>
    <t>https://hatsandcaps.ru/components/com_jshopping/files/img_products/full_60-327-08(0).jpg</t>
  </si>
  <si>
    <t>Шерстяная шапка ушанка TRAPPER от Christys. Шапка сшита из натуральной ворсистой шерсти серого цвета. Отделка выполнена из искуственного меха, внутри - стеганая подкладка с фирменным логотипом. Фансон шапки можно изменить, подняв или опустив уши, закрепив их под подбородком или на макушке. Уши фиксируются хлястиком, который крепится с помощью пуговиц. Аналогичный декоративный хлястик дополняет головной убор сзади. Шапка ушанка подбирается согласно размеру головы. &lt;br/&gt;&lt;br/&gt; Цвет: серый &lt;br/&gt; Размер (обхват головы в см.): 59 &lt;br/&gt; Страна: Китай &lt;br/&gt; Сезон: всесезон &lt;br/&gt; Состав: 100% шерсть</t>
  </si>
  <si>
    <t>60-327-08-59</t>
  </si>
  <si>
    <t>https://hatsandcaps.ru/components/com_jshopping/files/img_products/full_60-327-08(1).jpg,https://hatsandcaps.ru/components/com_jshopping/files/img_products/full_60-327-08(2).jpg,https://hatsandcaps.ru/components/com_jshopping/files/img_products/full_60-327-08(3).jpg,https://hatsandcaps.ru/components/com_jshopping/files/img_products/full_60-327-08(4).jpg,https://hatsandcaps.ru/components/com_jshopping/files/img_products/full_60-327-08(5).jpg,https://hatsandcaps.ru/components/com_jshopping/files/img_products/full_60-327-08(6).jpg,https://hatsandcaps.ru/components/com_jshopping/files/img_products/full_60-327-08(7).jpg,https://hatsandcaps.ru/components/com_jshopping/files/img_products/full_60-327-08(8).jpg,https://hatsandcaps.ru/components/com_jshopping/files/img_products/full_60-327-08[m1].jpg,https://hatsandcaps.ru/components/com_jshopping/files/img_products/full_60-327-08[m2].jpg</t>
  </si>
  <si>
    <t>020720861</t>
  </si>
  <si>
    <t>Бейсболка STETSON арт. 7720502 WOOLRICH (серый), размер 61</t>
  </si>
  <si>
    <t>Бейсболка WOOLRICH от американского бренда Stetson. Модель сшита из натуральной шерcтяной ткани с узором «елочка». Сверху головной убор венчает миниатюрная декоративная пуговка. Сбоку бейсболку дополняет металлический шильдик с названием бренда. Внутрь вшита тонкая подкладка и лента для комфортной посадки на голову. Размер бейсболки не регулируется, бейсболка подбирается согласно обхвату головы. Внутренняя сторона козырька обтянута коричневой замшей с эффектом кракелюра. Глубина - 14 см, длина козырька - 7 см.  &lt;br/&gt;&lt;br/&gt; Цвет: серый &lt;br/&gt; Размер (обхват головы в см.): 61 &lt;br/&gt; Страна: Китай &lt;br/&gt; Сезон: всесезон &lt;br/&gt; Состав: 100% шерсть / Подклад: 100% хлопок</t>
  </si>
  <si>
    <t>02-072-08-61</t>
  </si>
  <si>
    <t>025290855</t>
  </si>
  <si>
    <t>252908</t>
  </si>
  <si>
    <t>Шляпа STETSON арт. 2193501 FEDORA LINEN (серый)</t>
  </si>
  <si>
    <t>Шляпа STETSON арт. 2193501 FEDORA LINEN (серый), размер 55</t>
  </si>
  <si>
    <t>https://hatsandcaps.ru/components/com_jshopping/files/img_products/full_02-529-08(0).jpg</t>
  </si>
  <si>
    <t>Льняная шляпа FEDORA LINEN от Stetson. Шляпа с чуть загнутыми вверх полями сшита из натурального льна в мелкую елочку. В ткани чередуются коричневые и белые полоски, образуя общий серо-бежевый тон. На ленте, выполненной из того же материала, вышито название бренда. Внутрь головного убора вшиты подкладка и лента по окружности головы из голубого хлопка. Головной убор подбирается согласно размерной таблице. Ширина полей - 5 см, высота тульи - 10 см, тип короны – каплевидная (Teardrop Crown). &lt;br/&gt;&lt;br/&gt; Цвет: серый &lt;br/&gt; Размер (обхват головы в см.): 55 &lt;br/&gt; Страна: Италия &lt;br/&gt; Сезон: всесезон &lt;br/&gt; Состав: 100% лен</t>
  </si>
  <si>
    <t>02-529-08-55</t>
  </si>
  <si>
    <t>https://hatsandcaps.ru/components/com_jshopping/files/img_products/full_02-529-08(1).jpg,https://hatsandcaps.ru/components/com_jshopping/files/img_products/full_02-529-08(2).jpg,https://hatsandcaps.ru/components/com_jshopping/files/img_products/full_02-529-08(3).jpg,https://hatsandcaps.ru/components/com_jshopping/files/img_products/full_02-529-08(4).jpg,https://hatsandcaps.ru/components/com_jshopping/files/img_products/full_02-529-08(5).jpg,https://hatsandcaps.ru/components/com_jshopping/files/img_products/full_02-529-08[m1].jpg</t>
  </si>
  <si>
    <t>022821461</t>
  </si>
  <si>
    <t>228214</t>
  </si>
  <si>
    <t>Кепка STETSON арт. 6620902 DUCK PATCHWORK (коричневый)</t>
  </si>
  <si>
    <t>Кепка STETSON арт. 6620902 DUCK PATCHWORK (коричневый), размер 61</t>
  </si>
  <si>
    <t>https://hatsandcaps.ru/components/com_jshopping/files/img_products/full_02-282-14(0).jpg</t>
  </si>
  <si>
    <t>Кепка уточка в технике «пэчворк». DUCK PATCHWORK – демисезонная модель от бренда STETSON. Аксессуар выполнен в технике «пэчворк» из лоскутов коричневых и синих оттенков с разными орнаментами. Сбоку головной убор украшает небольшой металлический логотип бренда. Внутри пришита подкладка и лента для комфортной посадки на голову. Головной убор подбирается согласно размеру головы. Сшита в Болгарии. &lt;br/&gt;&lt;br/&gt; Цвет: коричневый &lt;br/&gt; Размер (обхват головы в см.): 61 &lt;br/&gt; Страна: Болгария &lt;br/&gt; Сезон: всесезон &lt;br/&gt; Состав: 50% шерсть - 17% хлопок - 15% полиэстер - 10% лен - 5% шелк - 3% полиамид</t>
  </si>
  <si>
    <t>02-282-14-61</t>
  </si>
  <si>
    <t>https://hatsandcaps.ru/components/com_jshopping/files/img_products/full_02-282-14(1).jpg,https://hatsandcaps.ru/components/com_jshopping/files/img_products/full_02-282-14(2).jpg,https://hatsandcaps.ru/components/com_jshopping/files/img_products/full_02-282-14(3).jpg,https://hatsandcaps.ru/components/com_jshopping/files/img_products/full_02-282-14(4).jpg,https://hatsandcaps.ru/components/com_jshopping/files/img_products/full_02-282-14(5).jpg,https://hatsandcaps.ru/components/com_jshopping/files/img_products/full_02-282-14[m1].jpg,https://hatsandcaps.ru/components/com_jshopping/files/img_products/full_02-282-14[w1].jpg</t>
  </si>
  <si>
    <t>021700261</t>
  </si>
  <si>
    <t>217002</t>
  </si>
  <si>
    <t>Шляпа STETSON арт. 2458401 TRAVELLER PANAMA (бежевый)</t>
  </si>
  <si>
    <t>Шляпа STETSON арт. 2458401 TRAVELLER PANAMA (бежевый), размер 61</t>
  </si>
  <si>
    <t>https://hatsandcaps.ru/components/com_jshopping/files/img_products/full_02-170-02(0).jpg</t>
  </si>
  <si>
    <t>Шляпа федора из соломы с контрастным ремешком. Модель TRAVELLER PANAMA - аккуратно сплетенная итальянскими мастерами из 100% соломы летняя шляпа. Аксессуар выполнен в нейтральном бежевом цвете. Тулью головного убора стильно дополняет черный ремешок, состоящий из двух полосок и завязанный декоративным узлом. Вышитый логотип бренда гармонично дополняет аксессуар сбоку. Внутри лента небесно-голубого цвета и тканевая вставка для комфортного ношения. Головной убор подбирается согласно вашему размеру. Произведен в Италии. &lt;br/&gt;&lt;br/&gt; Цвет: бежевый &lt;br/&gt; Размер (обхват головы в см.): 61 &lt;br/&gt; Страна: Италия &lt;br/&gt; Сезон: всесезон &lt;br/&gt; Состав: 100% солома / Подклад: 68% хлопок - 32% полиэстер</t>
  </si>
  <si>
    <t>02-170-02-61</t>
  </si>
  <si>
    <t>https://hatsandcaps.ru/components/com_jshopping/files/img_products/full_02-170-02(1).jpg,https://hatsandcaps.ru/components/com_jshopping/files/img_products/full_02-170-02(2).jpg,https://hatsandcaps.ru/components/com_jshopping/files/img_products/full_02-170-02(3).jpg,https://hatsandcaps.ru/components/com_jshopping/files/img_products/full_02-170-02(4).jpg,https://hatsandcaps.ru/components/com_jshopping/files/img_products/full_02-170-02(5).jpg,https://hatsandcaps.ru/components/com_jshopping/files/img_products/full_02-170-02[m1].jpg</t>
  </si>
  <si>
    <t>022650859</t>
  </si>
  <si>
    <t>226508</t>
  </si>
  <si>
    <t>Кепка STETSON арт. 6170504 IVY HERRINGBONE (серый)</t>
  </si>
  <si>
    <t>Кепка STETSON арт. 6170504 IVY HERRINGBONE (серый), размер 59</t>
  </si>
  <si>
    <t>https://hatsandcaps.ru/components/com_jshopping/files/img_products/full_02-265-08(0).jpg</t>
  </si>
  <si>
    <t>Модель IVY HERRINGBONE сшита из 100 % шерсти. Ткань головного убора с узором «ёлочка» из черных и серых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серый &lt;br/&gt; Размер (обхват головы в см.): 59 &lt;br/&gt; Страна: Чехия &lt;br/&gt; Сезон: всесезон &lt;br/&gt; Состав: 100% шерсть</t>
  </si>
  <si>
    <t>02-265-08-59</t>
  </si>
  <si>
    <t>https://hatsandcaps.ru/components/com_jshopping/files/img_products/full_02-265-08(1).jpg,https://hatsandcaps.ru/components/com_jshopping/files/img_products/full_02-265-08(2).jpg,https://hatsandcaps.ru/components/com_jshopping/files/img_products/full_02-265-08(3).jpg,https://hatsandcaps.ru/components/com_jshopping/files/img_products/full_02-265-08(4).jpg,https://hatsandcaps.ru/components/com_jshopping/files/img_products/full_02-265-08(5).jpg,https://hatsandcaps.ru/components/com_jshopping/files/img_products/full_02-265-08[m1].jpg,https://hatsandcaps.ru/components/com_jshopping/files/img_products/full_02-265-08[w1].jpg</t>
  </si>
  <si>
    <t>210893659</t>
  </si>
  <si>
    <t>2108936</t>
  </si>
  <si>
    <t>Шляпа BAILEY арт. 81650 SALEM (кремовый)</t>
  </si>
  <si>
    <t>Шляпа BAILEY арт. 81650 SALEM (кремовый), размер 59</t>
  </si>
  <si>
    <t>https://hatsandcaps.ru/components/com_jshopping/files/img_products/full_21-089-36(0).jpg</t>
  </si>
  <si>
    <t>Salem – пестрая летняя шляпа от американского бренда Bailey. Модель выполнена из кремового-молочных волокон, в составе которых полиэстер и бумага. Головной убор изготовлен методом спирального плетения, при котором сначала формируется жгут, который затем укладывается по спирали. Шляпа хорошо держит форму, поля загнуты вверх. Тулья с двумя симметричными углублениями украшена цветной репсовой полосатой лентой. Сбоку на ленте – полубант с фирменным миниатюрным металлическим значком. Высота тульи - 12,5 см, ширина полей - 5,5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в голове?»). Шляпа подбирается в соответствии с таблицей размеров. &lt;br/&gt;&lt;br/&gt; Цвет: кремовый &lt;br/&gt; Размер (обхват головы в см.): 59 &lt;br/&gt; Страна: Китай &lt;br/&gt; Сезон: всесезон &lt;br/&gt; Состав: 55% бумага - 45% полиэстер</t>
  </si>
  <si>
    <t>21-089-36-59</t>
  </si>
  <si>
    <t>https://hatsandcaps.ru/components/com_jshopping/files/img_products/full_21-089-36(1).jpg,https://hatsandcaps.ru/components/com_jshopping/files/img_products/full_21-089-36(2).jpg,https://hatsandcaps.ru/components/com_jshopping/files/img_products/full_21-089-36(3).jpg,https://hatsandcaps.ru/components/com_jshopping/files/img_products/full_21-089-36(4).jpg,https://hatsandcaps.ru/components/com_jshopping/files/img_products/full_21-089-36(5).jpg,https://hatsandcaps.ru/components/com_jshopping/files/img_products/full_21-089-36(8).jpg,https://hatsandcaps.ru/components/com_jshopping/files/img_products/full_21-089-36[m1].jpg</t>
  </si>
  <si>
    <t>215969161</t>
  </si>
  <si>
    <t>2159691</t>
  </si>
  <si>
    <t>Шляпа BAILEY арт. 81703BH FOLEY (темно-коричневый)</t>
  </si>
  <si>
    <t>Шляпа BAILEY арт. 81703BH FOLEY (темно-коричневый), размер 61</t>
  </si>
  <si>
    <t>https://hatsandcaps.ru/components/com_jshopping/files/img_products/full_21-596-91(0).jpg</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</si>
  <si>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61 &lt;br/&gt; Страна: Китай &lt;br/&gt; Сезон: всесезон &lt;br/&gt; Состав: 100% бумага</t>
  </si>
  <si>
    <t>21-596-91-61</t>
  </si>
  <si>
    <t>https://hatsandcaps.ru/components/com_jshopping/files/img_products/full_21-596-91(1).jpg,https://hatsandcaps.ru/components/com_jshopping/files/img_products/full_21-596-91(2).jpg,https://hatsandcaps.ru/components/com_jshopping/files/img_products/full_21-596-91(3).jpg,https://hatsandcaps.ru/components/com_jshopping/files/img_products/full_21-596-91(4).jpg,https://hatsandcaps.ru/components/com_jshopping/files/img_products/full_21-596-91(5).jpg</t>
  </si>
  <si>
    <t>805330655</t>
  </si>
  <si>
    <t>8053306</t>
  </si>
  <si>
    <t>Кепка HERMAN арт. RANGE PATCH 002 (синий)</t>
  </si>
  <si>
    <t>Кепка HERMAN арт. RANGE PATCH 002 (синий), размер 55</t>
  </si>
  <si>
    <t>https://hatsandcaps.ru/components/com_jshopping/files/img_products/full_80-533-06(0).jpg</t>
  </si>
  <si>
    <t>Итальянская кепка уточка в технике «пэчворк». RANGE PATCH 002 – демисезонная модель от бренда Herman. Аксессуар выполнен в технике «пэчворк» из лоскутов разных цветов и орнаментов. Сбоку головной убор украшает небольшой логотип бренда. Внутри пришита легкая подкладка и лента для комфортной посадки на голову. Головной убор подбирается согласно размеру головы. Сшита в Италии. &lt;br/&gt;&lt;br/&gt; Цвет: синий &lt;br/&gt; Размер (обхват головы в см.): 55 &lt;br/&gt; Страна: Италия &lt;br/&gt; Сезон: всесезон &lt;br/&gt; Состав: 50% шерсть - 50% полиэстер</t>
  </si>
  <si>
    <t>80-533-06-55</t>
  </si>
  <si>
    <t>https://hatsandcaps.ru/components/com_jshopping/files/img_products/full_80-533-06(1).jpg,https://hatsandcaps.ru/components/com_jshopping/files/img_products/full_80-533-06(2).jpg,https://hatsandcaps.ru/components/com_jshopping/files/img_products/full_80-533-06(3).jpg,https://hatsandcaps.ru/components/com_jshopping/files/img_products/full_80-533-06(4).jpg,https://hatsandcaps.ru/components/com_jshopping/files/img_products/full_80-533-06(5).jpg,https://hatsandcaps.ru/components/com_jshopping/files/img_products/full_80-533-06[m1].jpg,https://hatsandcaps.ru/components/com_jshopping/files/img_products/full_80-533-06[w1].jpg</t>
  </si>
  <si>
    <t>215969155</t>
  </si>
  <si>
    <t>Шляпа BAILEY арт. 81703BH FOLEY (темно-коричневый), размер 55</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</si>
  <si>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55 &lt;br/&gt; Страна: Китай &lt;br/&gt; Сезон: всесезон &lt;br/&gt; Состав: 100% бумага</t>
  </si>
  <si>
    <t>21-596-91-55</t>
  </si>
  <si>
    <t>215969157</t>
  </si>
  <si>
    <t>Шляпа BAILEY арт. 81703BH FOLEY (темно-коричневый), размер 57</t>
  </si>
  <si>
    <t>Летняя федора с кожаным ремешком. FOLEY - легкая модель из бумажного волокна от бренда Bailey. Аксессуар теплого темно-коричневого оттенка. Тулью дополняет коричневый кожаный ремешок с аккуратной перетяжкой. Сбоку на ремешке нашивка в тон с выбитым логотипом бренда. Для комфортной посадки внутри по охвату предусмотрена мягкая лента. Головной убор подбирается по размеру. &lt;br/&gt;&lt;br/&gt; Цвет: темно-коричневый &lt;br/&gt; Размер (обхват головы в см.): 57 &lt;br/&gt; Страна: Китай &lt;br/&gt; Сезон: всесезон &lt;br/&gt; Состав: 100% бумага</t>
  </si>
  <si>
    <t>21-596-91-57</t>
  </si>
  <si>
    <t>020870757</t>
  </si>
  <si>
    <t>208707</t>
  </si>
  <si>
    <t>Кепка STETSON арт. 6380502 BELFAST WOOLRICH (темно-зеленый)</t>
  </si>
  <si>
    <t>Кепка STETSON арт. 6380502 BELFAST WOOLRICH (темно-зеленый), размер 57</t>
  </si>
  <si>
    <t>https://hatsandcaps.ru/components/com_jshopping/files/img_products/full_02-087-07(0).jpg</t>
  </si>
  <si>
    <t>Твидовая плоская кепка BELFAST WOOLRICH от Stetson. Модель сшита из натуральной шерстяной ткани с узором «ёлочка», в которой сочетаются нити черного и темно-зеленого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темно-зеленый &lt;br/&gt; Размер (обхват головы в см.): 57 &lt;br/&gt; Страна: Болгария &lt;br/&gt; Сезон: всесезон &lt;br/&gt; Состав: 100% шерсть</t>
  </si>
  <si>
    <t>02-087-07-57</t>
  </si>
  <si>
    <t>https://hatsandcaps.ru/components/com_jshopping/files/img_products/full_02-087-07(1).jpg,https://hatsandcaps.ru/components/com_jshopping/files/img_products/full_02-087-07(2).jpg,https://hatsandcaps.ru/components/com_jshopping/files/img_products/full_02-087-07(3).jpg,https://hatsandcaps.ru/components/com_jshopping/files/img_products/full_02-087-07(4).jpg,https://hatsandcaps.ru/components/com_jshopping/files/img_products/full_02-087-07(5).jpg,https://hatsandcaps.ru/components/com_jshopping/files/img_products/full_02-087-07[m1].jpg,https://hatsandcaps.ru/components/com_jshopping/files/img_products/full_02-087-07[w1].jpg</t>
  </si>
  <si>
    <t>030028455</t>
  </si>
  <si>
    <t>300284</t>
  </si>
  <si>
    <t>Кепка KANGOL арт. 0258BC Wool 504 (черный)</t>
  </si>
  <si>
    <t>Кепка KANGOL арт. 0258BC Wool 504 (черный), размер 55</t>
  </si>
  <si>
    <t>https://hatsandcaps.ru/components/com_jshopping/files/img_products/full_03-002-84(0).jpg</t>
  </si>
  <si>
    <t>Кепка WOOL 504 от Kangol. Эта модель кепки вышла в свет в 1954 году, за что впоследствии и получила название 504, увековечив навсегда это сочетание цифр и став визитной карточкой марки Kangol. Полотно кепки создано без единого шва из натуральной шерсти. Кепка отлично согревает в холодную погоду. Сзади головной убор дополняет вышитый кенгуру - логотип бренда. Данную модель носят двумя способами: козырьком вперед и козырьком назад. Длина скрытого козырька - 4,5 см. Данную модель носят двумя способами: козырьком вперед и козырьком назад. &lt;br/&gt;&lt;br/&gt; Цвет: черный &lt;br/&gt; Размер (обхват головы в см.): 55 &lt;br/&gt; Страна: Тайвань &lt;br/&gt; Сезон: всесезон &lt;br/&gt; Состав: 100% шерсть</t>
  </si>
  <si>
    <t>03-002-84-55</t>
  </si>
  <si>
    <t>https://hatsandcaps.ru/components/com_jshopping/files/img_products/full_03-002-84(1).jpg,https://hatsandcaps.ru/components/com_jshopping/files/img_products/full_03-002-84(2).jpg,https://hatsandcaps.ru/components/com_jshopping/files/img_products/full_03-002-84(3).jpg,https://hatsandcaps.ru/components/com_jshopping/files/img_products/full_03-002-84(4).jpg,https://hatsandcaps.ru/components/com_jshopping/files/img_products/full_03-002-84(5).jpg,https://hatsandcaps.ru/components/com_jshopping/files/img_products/full_03-002-84[m1].jpg</t>
  </si>
  <si>
    <t>022657461</t>
  </si>
  <si>
    <t>Кепка STETSON арт. 6170504 IVY HERRINGBONE (синий / коричневый), размер 61</t>
  </si>
  <si>
    <t>Модель IVY HERRINGBONE сшита из 100 % шерсти. Ткань головного убора с узором «ёлочка» из коричневых и темно-синих нитей. Модель украшает аккуратный металлический значок с логотипом бренда. Внутри аксессуара подкладка с контрастной строчкой и вышитым названием Stetson. Также внутри по окружности пришита текстильная лента для комфортной посадки головного убора. Подбирается согласно размеру головы. Сшита в Болгарии. 
 &lt;br/&gt;&lt;br/&gt; Цвет: синий / коричневый &lt;br/&gt; Размер (обхват головы в см.): 61 &lt;br/&gt; Страна: Болгария &lt;br/&gt; Сезон: всесезон &lt;br/&gt; Состав: 100% шерсть</t>
  </si>
  <si>
    <t>02-265-74-61</t>
  </si>
  <si>
    <t>021149159</t>
  </si>
  <si>
    <t>211491</t>
  </si>
  <si>
    <t>Кепка STETSON арт. 6617101 TEXAS (темно-коричневый)</t>
  </si>
  <si>
    <t>Кепка STETSON арт. 6617101 TEXAS (темно-коричневый), размер 59</t>
  </si>
  <si>
    <t>https://hatsandcaps.ru/components/com_jshopping/files/img_products/full_02-114-91(0).jpg</t>
  </si>
  <si>
    <t>TEXAS - классическая кепка уточка из натуральной замши от Stetson. Модель сшита из 6 клиньев. Благодаря интересной темно-коричневой расцветке с модными потертостями, кепка отлично впишется в гардероб теплых тонов. В задней части головного убора вшит тонкий шнур, который с одной стороны, не позволит изделию растянуться, а с другой, добавит «изюминку» классическому фасону. Сбоку нашит металлический значок, на котором выгравировано название бренда. Кепка снабжена подкладкой из 100% хлопка, а внутри по окружности пришита лента для комфортной посадки головного убора.  &lt;br/&gt;&lt;br/&gt; Цвет: коричневый &lt;br/&gt; Размер (обхват головы в см.): 59 &lt;br/&gt; Страна: Китай &lt;br/&gt; Сезон: всесезон &lt;br/&gt; Состав: 100% натуральная кожа</t>
  </si>
  <si>
    <t>02-114-91-59</t>
  </si>
  <si>
    <t>https://hatsandcaps.ru/components/com_jshopping/files/img_products/full_02-114-91(1).jpg,https://hatsandcaps.ru/components/com_jshopping/files/img_products/full_02-114-91(2).jpg,https://hatsandcaps.ru/components/com_jshopping/files/img_products/full_02-114-91(3).jpg,https://hatsandcaps.ru/components/com_jshopping/files/img_products/full_02-114-91(4).jpg,https://hatsandcaps.ru/components/com_jshopping/files/img_products/full_02-114-91(5).jpg,https://hatsandcaps.ru/components/com_jshopping/files/img_products/full_02-114-91[m1].jpg,https://hatsandcaps.ru/components/com_jshopping/files/img_products/full_02-114-91[w1].jpg</t>
  </si>
  <si>
    <t>040231655</t>
  </si>
  <si>
    <t>402316</t>
  </si>
  <si>
    <t>Кепка HANNA HATS арт. Abbey Denim AB2 (темно-синий)</t>
  </si>
  <si>
    <t>Кепка HANNA HATS арт. Abbey Denim AB2 (темно-синий), размер 55</t>
  </si>
  <si>
    <t>https://hatsandcaps.ru/components/com_jshopping/files/img_products/full_04-023-16(0).jpg</t>
  </si>
  <si>
    <t>Джинсовая кепка восьмиклинка ABBEY DENIM от Hanna Hats. Кепка сшита из темно-синей джинсовой ткани. Длинный изогнутый козырек слегка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- 7 см. Сделана в Ирландии.  &lt;br/&gt;&lt;br/&gt; Цвет: темно-синий &lt;br/&gt; Размер (обхват головы в см.): 55 &lt;br/&gt; Страна: Ирландия &lt;br/&gt; Сезон: всесезон &lt;br/&gt; Состав: 100% хлопок</t>
  </si>
  <si>
    <t>04-023-16-55</t>
  </si>
  <si>
    <t>https://hatsandcaps.ru/components/com_jshopping/files/img_products/full_04-023-16(1).jpg,https://hatsandcaps.ru/components/com_jshopping/files/img_products/full_04-023-16(2).jpg,https://hatsandcaps.ru/components/com_jshopping/files/img_products/full_04-023-16(3).jpg,https://hatsandcaps.ru/components/com_jshopping/files/img_products/full_04-023-16(4).jpg,https://hatsandcaps.ru/components/com_jshopping/files/img_products/full_04-023-16(5).jpg,https://hatsandcaps.ru/components/com_jshopping/files/img_products/full_04-023-16[m1].jpg,https://hatsandcaps.ru/components/com_jshopping/files/img_products/full_04-023-16[w1].jpg</t>
  </si>
  <si>
    <t>040176159</t>
  </si>
  <si>
    <t>401761</t>
  </si>
  <si>
    <t>Кепка HANNA HATS арт. Sherlock Holmes SH2 (темно-синий / черный)</t>
  </si>
  <si>
    <t>Кепка HANNA HATS арт. Sherlock Holmes SH2 (темно-синий / черный), размер 59</t>
  </si>
  <si>
    <t>https://hatsandcaps.ru/components/com_jshopping/files/img_products/full_04-017-61(0).jpg</t>
  </si>
  <si>
    <t>Шерстяная кепка SHERLOCK HOLMES от Hanna Hats. Кепка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белые, голубые, красные и горчичные полосы. В классической симметричной кепке Шерлока Холмса два козырька и два боковых отложенных уха с замшевыми завязками, которые можно фиксировать на макушке или под подбородком. Другое название кепки - Deerstalker hat (шляпа охотника за оленями). Головные уборы такого фасона защищали лицо и шею охотников от солнца, торчащих веток и осыпающейся хвои. Внутри головного убора - тонкая подкладка с фирменной нашивкой и лента для комфортной посадки. Длина каждого козырька - 4,5 см.  &lt;br/&gt;&lt;br/&gt; Цвет: темно-синий / черный &lt;br/&gt; Размер (обхват головы в см.): 59 &lt;br/&gt; Страна: Ирландия &lt;br/&gt; Сезон: всесезон &lt;br/&gt; Состав: 100% шерсть</t>
  </si>
  <si>
    <t>04-017-61-59</t>
  </si>
  <si>
    <t>https://hatsandcaps.ru/components/com_jshopping/files/img_products/full_04-017-61(1).jpg,https://hatsandcaps.ru/components/com_jshopping/files/img_products/full_04-017-61(2).jpg,https://hatsandcaps.ru/components/com_jshopping/files/img_products/full_04-017-61(3).jpg,https://hatsandcaps.ru/components/com_jshopping/files/img_products/full_04-017-61(4).jpg,https://hatsandcaps.ru/components/com_jshopping/files/img_products/full_04-017-61(5).jpg,https://hatsandcaps.ru/components/com_jshopping/files/img_products/full_04-017-61[m1].jpg,https://hatsandcaps.ru/components/com_jshopping/files/img_products/full_04-017-61[w1].jpg</t>
  </si>
  <si>
    <t>темно-синий / черный</t>
  </si>
  <si>
    <t>210120557</t>
  </si>
  <si>
    <t>2101205</t>
  </si>
  <si>
    <t>Шляпа BAILEY арт. 7001 TINO (темно-серый)</t>
  </si>
  <si>
    <t>Шляпа BAILEY арт. 7001 TINO (темно-серый), размер 57</t>
  </si>
  <si>
    <t>https://hatsandcaps.ru/components/com_jshopping/files/img_products/full_21-012-05(0).jpg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</si>
  <si>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темно-серой шляпы украшает черная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темно-серый &lt;br/&gt; Размер (обхват головы в см.): 57 &lt;br/&gt; Страна: США &lt;br/&gt; Сезон: всесезон &lt;br/&gt; Состав: 100% шерсть</t>
  </si>
  <si>
    <t>21-012-05-57</t>
  </si>
  <si>
    <t>https://hatsandcaps.ru/components/com_jshopping/files/img_products/full_21-012-05(1).jpg,https://hatsandcaps.ru/components/com_jshopping/files/img_products/full_21-012-05(2).jpg,https://hatsandcaps.ru/components/com_jshopping/files/img_products/full_21-012-05(3).jpg,https://hatsandcaps.ru/components/com_jshopping/files/img_products/full_21-012-05(4).jpg,https://hatsandcaps.ru/components/com_jshopping/files/img_products/full_21-012-05(5).jpg,https://hatsandcaps.ru/components/com_jshopping/files/img_products/full_21-012-05(8).jpg,https://hatsandcaps.ru/components/com_jshopping/files/img_products/full_21-012-05[m1].jpg</t>
  </si>
  <si>
    <t>170050863</t>
  </si>
  <si>
    <t>1700508</t>
  </si>
  <si>
    <t>Кепка LAIRD арт. HERRINGBONE BROOKLYN  (серый)</t>
  </si>
  <si>
    <t>Кепка LAIRD арт. HERRINGBONE BROOKLYN  (серый), размер 63</t>
  </si>
  <si>
    <t>https://hatsandcaps.ru/components/com_jshopping/files/img_products/full_17-005-08(0).jpg</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</si>
  <si>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63 &lt;br/&gt; Страна: Великобритания &lt;br/&gt; Сезон: всесезон &lt;br/&gt; Состав: 100% шерсть</t>
  </si>
  <si>
    <t>17-005-08-63</t>
  </si>
  <si>
    <t>https://hatsandcaps.ru/components/com_jshopping/files/img_products/full_17-005-08(1).jpg,https://hatsandcaps.ru/components/com_jshopping/files/img_products/full_17-005-08(2).jpg,https://hatsandcaps.ru/components/com_jshopping/files/img_products/full_17-005-08(3).jpg,https://hatsandcaps.ru/components/com_jshopping/files/img_products/full_17-005-08(4).jpg,https://hatsandcaps.ru/components/com_jshopping/files/img_products/full_17-005-08(5).jpg,https://hatsandcaps.ru/components/com_jshopping/files/img_products/full_17-005-08[m1].jpg,https://hatsandcaps.ru/components/com_jshopping/files/img_products/full_17-005-08[w1].jpg</t>
  </si>
  <si>
    <t>020700559</t>
  </si>
  <si>
    <t>207005</t>
  </si>
  <si>
    <t>Кепка STETSON арт. 6620505 DUCK (темно-серый)</t>
  </si>
  <si>
    <t>Кепка STETSON арт. 6620505 DUCK (темно-серый), размер 59</t>
  </si>
  <si>
    <t>https://hatsandcaps.ru/components/com_jshopping/files/img_products/full_02-070-05(0).jpg</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</si>
  <si>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59 &lt;br/&gt; Страна: Болгария &lt;br/&gt; Сезон: всесезон &lt;br/&gt; Состав: 70% шерсть - 30% полиамид / Подклад: 100% хлопок</t>
  </si>
  <si>
    <t>02-070-05-59</t>
  </si>
  <si>
    <t>https://hatsandcaps.ru/components/com_jshopping/files/img_products/full_02-070-05(1).jpg,https://hatsandcaps.ru/components/com_jshopping/files/img_products/full_02-070-05(2).jpg,https://hatsandcaps.ru/components/com_jshopping/files/img_products/full_02-070-05(3).jpg,https://hatsandcaps.ru/components/com_jshopping/files/img_products/full_02-070-05(4).jpg,https://hatsandcaps.ru/components/com_jshopping/files/img_products/full_02-070-05(5).jpg,https://hatsandcaps.ru/components/com_jshopping/files/img_products/full_02-070-05[m1].jpg,https://hatsandcaps.ru/components/com_jshopping/files/img_products/full_02-070-05[w1].jpg</t>
  </si>
  <si>
    <t>810180961</t>
  </si>
  <si>
    <t>8101809</t>
  </si>
  <si>
    <t>Кепка HERMAN арт. PUFFIN (черный / белый)</t>
  </si>
  <si>
    <t>Кепка HERMAN арт. PUFFIN (черный / белый), размер 61</t>
  </si>
  <si>
    <t>https://hatsandcaps.ru/components/com_jshopping/files/img_products/full_81-018-09(0).jpg</t>
  </si>
  <si>
    <t>Итальянская кепка PUFFIN. Теплая плоская кепка сшита из смесового материала: шерсть и хлопок с добавлением полиамида, для придания ткани эластичности. Пестрая расцветка в крупную черно-белую елочку дополнена нитями разноцветной буклированной пряжи. Козырек внутри и снаружи обтянут бежевым вельветом. Для плотной посадки под козырек дополнительно вшита резинка. Большое внимание уделено изнанке: яркая лента по окружности головы и хлопковая подкладка с изображением разноцветных воздушных шаров на белом фоне.  &lt;br/&gt;&lt;br/&gt; Цвет: черный / белый &lt;br/&gt; Размер (обхват головы в см.): 61 &lt;br/&gt; Страна: Китай &lt;br/&gt; Сезон: всесезон &lt;br/&gt; Состав: 50% шерсть - 40% полиэстер - 10% хлопок</t>
  </si>
  <si>
    <t>81-018-09-61</t>
  </si>
  <si>
    <t>https://hatsandcaps.ru/components/com_jshopping/files/img_products/full_81-018-09(1).jpg,https://hatsandcaps.ru/components/com_jshopping/files/img_products/full_81-018-09(2).jpg,https://hatsandcaps.ru/components/com_jshopping/files/img_products/full_81-018-09(3).jpg,https://hatsandcaps.ru/components/com_jshopping/files/img_products/full_81-018-09(4).jpg,https://hatsandcaps.ru/components/com_jshopping/files/img_products/full_81-018-09(5).jpg,https://hatsandcaps.ru/components/com_jshopping/files/img_products/full_81-018-09[m1].jpg,https://hatsandcaps.ru/components/com_jshopping/files/img_products/full_81-018-09[w1].jpg</t>
  </si>
  <si>
    <t>черный / белый</t>
  </si>
  <si>
    <t>600191657</t>
  </si>
  <si>
    <t>6001916</t>
  </si>
  <si>
    <t>Кепка CHRISTYS арт. BAKER BOY csk100037 (темно-синий)</t>
  </si>
  <si>
    <t>Кепка CHRISTYS арт. BAKER BOY csk100037 (темно-синий), размер 57</t>
  </si>
  <si>
    <t>https://hatsandcaps.ru/components/com_jshopping/files/img_products/full_60-019-16(0).jpg</t>
  </si>
  <si>
    <t>Baker boy - аккуратная, шерстяная восьмиклинка от Christys. Модель представлена в нескольких универсальных, однотонных цветах. Эта кепка сшита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темно-синий &lt;br/&gt; Размер (обхват головы в см.): 57 &lt;br/&gt; Страна: Китай &lt;br/&gt; Сезон: всесезон &lt;br/&gt; Состав: 100% шерсть</t>
  </si>
  <si>
    <t>60-019-16-57</t>
  </si>
  <si>
    <t>https://hatsandcaps.ru/components/com_jshopping/files/img_products/full_60-019-16(1).jpg,https://hatsandcaps.ru/components/com_jshopping/files/img_products/full_60-019-16(2).jpg,https://hatsandcaps.ru/components/com_jshopping/files/img_products/full_60-019-16(3).jpg,https://hatsandcaps.ru/components/com_jshopping/files/img_products/full_60-019-16(4).jpg,https://hatsandcaps.ru/components/com_jshopping/files/img_products/full_60-019-16(5).jpg,https://hatsandcaps.ru/components/com_jshopping/files/img_products/full_60-019-16[m1].jpg,https://hatsandcaps.ru/components/com_jshopping/files/img_products/full_60-019-16[w1].jpg</t>
  </si>
  <si>
    <t>020700561</t>
  </si>
  <si>
    <t>Кепка STETSON арт. 6620505 DUCK (темно-серый), размер 61</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</si>
  <si>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61 &lt;br/&gt; Страна: Болгария &lt;br/&gt; Сезон: всесезон &lt;br/&gt; Состав: 70% шерсть - 30% полиамид / Подклад: 100% хлопок</t>
  </si>
  <si>
    <t>02-070-05-61</t>
  </si>
  <si>
    <t>020700562</t>
  </si>
  <si>
    <t>Кепка STETSON арт. 6620505 DUCK (темно-серый), размер 62</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</si>
  <si>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62 &lt;br/&gt; Страна: Болгария &lt;br/&gt; Сезон: всесезон &lt;br/&gt; Состав: 70% шерсть - 30% полиамид / Подклад: 100% хлопок</t>
  </si>
  <si>
    <t>02-070-05-62</t>
  </si>
  <si>
    <t>020700563</t>
  </si>
  <si>
    <t>Кепка STETSON арт. 6620505 DUCK (темно-серый), размер 63</t>
  </si>
  <si>
    <t>Кепка уточка DUCK от американского бренда Stetson. Верх головного убора сшит из шести клиньев и дополнен изогнутым козырьком, слегка выступающим из-под купола. Ткань, состоящей из шерcти с небольшим добавлением полиамида, отличается оригинальной расцветкой: полотно в черно-серую «елочку» чертят на клетки бордовые и коричневые линии. Дополняет головной убор миниатюрный значок с названием бренда. Внутрь вшита тонкая хлопковая подкладка и лента для комфортной посадки на голову. Размер кепки подбирается согласно обхвату головы.
 &lt;br/&gt;&lt;br/&gt; Цвет: темно-серый &lt;br/&gt; Размер (обхват головы в см.): 63 &lt;br/&gt; Страна: Болгария &lt;br/&gt; Сезон: всесезон &lt;br/&gt; Состав: 70% шерсть - 30% полиамид / Подклад: 100% хлопок</t>
  </si>
  <si>
    <t>02-070-05-63</t>
  </si>
  <si>
    <t>809610259</t>
  </si>
  <si>
    <t>8096102</t>
  </si>
  <si>
    <t>Панама HERMAN арт. SNAP (бежевый)</t>
  </si>
  <si>
    <t>Панама HERMAN арт. SNAP (бежевый), размер 59</t>
  </si>
  <si>
    <t>https://hatsandcaps.ru/components/com_jshopping/files/img_products/full_80-961-02(0).jpg</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</si>
  <si>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59 &lt;br/&gt; Страна: Китай &lt;br/&gt; Сезон: всесезон &lt;br/&gt; Состав: 100% хлопок</t>
  </si>
  <si>
    <t>80-961-02-59</t>
  </si>
  <si>
    <t>https://hatsandcaps.ru/components/com_jshopping/files/img_products/full_80-961-02(1).jpg,https://hatsandcaps.ru/components/com_jshopping/files/img_products/full_80-961-02(2).jpg,https://hatsandcaps.ru/components/com_jshopping/files/img_products/full_80-961-02(3).jpg,https://hatsandcaps.ru/components/com_jshopping/files/img_products/full_80-961-02[m1].jpg,https://hatsandcaps.ru/components/com_jshopping/files/img_products/full_80-961-02[w1].jpg</t>
  </si>
  <si>
    <t>020963259</t>
  </si>
  <si>
    <t>209632</t>
  </si>
  <si>
    <t>Кепка STETSON арт. 6840601 HATTERAS DONEGAL (бежевый / синий)</t>
  </si>
  <si>
    <t>Кепка STETSON арт. 6840601 HATTERAS DONEGAL (бежевый / синий), размер 59</t>
  </si>
  <si>
    <t>https://hatsandcaps.ru/components/com_jshopping/files/img_products/full_02-096-32(0).jpg</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</si>
  <si>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59 &lt;br/&gt; Страна: Китай &lt;br/&gt; Сезон: всесезон &lt;br/&gt; Состав: 100% шерсть</t>
  </si>
  <si>
    <t>02-096-32-59</t>
  </si>
  <si>
    <t>https://hatsandcaps.ru/components/com_jshopping/files/img_products/full_02-096-32(1).jpg,https://hatsandcaps.ru/components/com_jshopping/files/img_products/full_02-096-32(2).jpg,https://hatsandcaps.ru/components/com_jshopping/files/img_products/full_02-096-32(3).jpg,https://hatsandcaps.ru/components/com_jshopping/files/img_products/full_02-096-32(4).jpg,https://hatsandcaps.ru/components/com_jshopping/files/img_products/full_02-096-32(5).jpg,https://hatsandcaps.ru/components/com_jshopping/files/img_products/full_02-096-32[m1].jpg,https://hatsandcaps.ru/components/com_jshopping/files/img_products/full_02-096-32[w1].jpg</t>
  </si>
  <si>
    <t>020963255</t>
  </si>
  <si>
    <t>Кепка STETSON арт. 6840601 HATTERAS DONEGAL (бежевый / синий), размер 55</t>
  </si>
  <si>
    <t>Объемная кепка восьмиклинка HATTERAS DONEGAL от бренда STETSON. Ткань соткана из бежевых и черных нитей, с яркими синими и желтыми вкраплениями. Изогнутый козырек выдается из-под купола кепки. Объемный верх из восьми клиньев украшает небольшая пуговка, обтянутая основным материалом. Сбоку головной убор дополнен небольшой кожаной нашивкой с аккуратным круглым значком с логотипом бренда. Внутри пришита подкладка и лента для комфортной посадки на голову. Головной убор подбирается согласно размеру головы. &lt;br/&gt;&lt;br/&gt; Цвет: бежевый / синий &lt;br/&gt; Размер (обхват головы в см.): 55 &lt;br/&gt; Страна: Китай &lt;br/&gt; Сезон: всесезон &lt;br/&gt; Состав: 100% шерсть</t>
  </si>
  <si>
    <t>02-096-32-55</t>
  </si>
  <si>
    <t>025710961</t>
  </si>
  <si>
    <t>257109</t>
  </si>
  <si>
    <t>Шляпа STETSON арт. 2198209 FEDORA FURFELT (черный)</t>
  </si>
  <si>
    <t>Шляпа STETSON арт. 2198209 FEDORA FURFELT (черный), размер 61</t>
  </si>
  <si>
    <t>https://hatsandcaps.ru/components/com_jshopping/files/img_products/full_02-571-09(0).jpg</t>
  </si>
  <si>
    <t>Черная шляпа федора FEDORA FURFELT от американского бренда Stetson. Шляпа вручную изготовлена из пуха кролика. Отрезной край полей говорит о высоком качестве материала. Тулью шляпы украшает темно-серая текстильная лента, закрепленная на кожаной подложке, и кожаная перетяжка с металлическим значком с названием бренда. Поля средней ширины чуть загнуты вверх. Внутрь вшита атласная серая подкладка с гербом Stetson и лента для комфортной посадки головного убора. Ширина полей – 6,5 см, высота тульи – 10 см, тип короны – центральное углубление (Center Dent Crown).
 &lt;br/&gt;&lt;br/&gt; Цвет: черный &lt;br/&gt; Размер (обхват головы в см.): 61 &lt;br/&gt; Страна: Чехия &lt;br/&gt; Сезон: всесезон &lt;br/&gt; Состав: 100% пух кролика</t>
  </si>
  <si>
    <t>02-571-09-61</t>
  </si>
  <si>
    <t>https://hatsandcaps.ru/components/com_jshopping/files/img_products/full_02-571-09(1).jpg,https://hatsandcaps.ru/components/com_jshopping/files/img_products/full_02-571-09(2).jpg,https://hatsandcaps.ru/components/com_jshopping/files/img_products/full_02-571-09(3).jpg,https://hatsandcaps.ru/components/com_jshopping/files/img_products/full_02-571-09(4).jpg,https://hatsandcaps.ru/components/com_jshopping/files/img_products/full_02-571-09(5).jpg,https://hatsandcaps.ru/components/com_jshopping/files/img_products/full_02-571-09[m1].jpg</t>
  </si>
  <si>
    <t>024640963</t>
  </si>
  <si>
    <t>246409</t>
  </si>
  <si>
    <t>Шляпа STETSON арт. 1238109 TRILBY WOOLFELT (черный)</t>
  </si>
  <si>
    <t>Шляпа STETSON арт. 1238109 TRILBY WOOLFELT (черный), размер 63</t>
  </si>
  <si>
    <t>https://hatsandcaps.ru/components/com_jshopping/files/img_products/full_02-464-09(0).jpg</t>
  </si>
  <si>
    <t>Ковбойская шляпа WESTERN VITAFELT. Практичная водонепроницаемая модель выполнена из натуральной шерсти черного цвета.Тулья широкополой шляпы украшена коричневым кожаным ремешком с черными перетяжками и металлическими заклепками и миниатюрным значком с надписью Stetson. Шляпу можно складывать, при этом она не деформируется и после разворачивания принимает изначальную форму, о чем свидетельствует надпись crushable внутри. Внутри по окружности пришита хлопковая лента с миниатюрным декоративным бантиком. Ширина полей – 8,5 см, высота тульи – 13 см, тип короны – каплевидная (Teardrop Crown).
 &lt;br/&gt;&lt;br/&gt; Цвет: черный &lt;br/&gt; Размер (обхват головы в см.): 63 &lt;br/&gt; Страна: Китай &lt;br/&gt; Сезон: всесезон &lt;br/&gt; Состав: 100% шерсть</t>
  </si>
  <si>
    <t>02-464-09-63</t>
  </si>
  <si>
    <t>https://hatsandcaps.ru/components/com_jshopping/files/img_products/full_02-464-09(1).jpg,https://hatsandcaps.ru/components/com_jshopping/files/img_products/full_02-464-09(2).jpg,https://hatsandcaps.ru/components/com_jshopping/files/img_products/full_02-464-09(3).jpg,https://hatsandcaps.ru/components/com_jshopping/files/img_products/full_02-464-09(4).jpg,https://hatsandcaps.ru/components/com_jshopping/files/img_products/full_02-464-09(5).jpg,https://hatsandcaps.ru/components/com_jshopping/files/img_products/full_02-464-09[m1].jpg</t>
  </si>
  <si>
    <t>030080959</t>
  </si>
  <si>
    <t>300809</t>
  </si>
  <si>
    <t>Кепка KANGOL арт. K0875FA Seamless Wool 507 (черный)</t>
  </si>
  <si>
    <t>Кепка KANGOL арт. K0875FA Seamless Wool 507 (черный), размер 59</t>
  </si>
  <si>
    <t>https://hatsandcaps.ru/components/com_jshopping/files/img_products/full_03-008-09(0).jpg</t>
  </si>
  <si>
    <t>Кепка Seamless Wool 507– хит коллекции осень-зима. Теплая бесшовная кепка выполнена из смесовой ткани черного цвета, состоящей из шерсти и акрила. На кепке серым вышит кенгуру – логотип бренда Kangol. Слово Kangol звучит созвучно со словом Kangaroo, и для удобства создатели бренда решили разработать этот логотип в виде этого животного. KANGOL — это аббревиатура от: K (knitting — вязание), ANG (angora — шерсть ангорского кролика) и OL (wool — шерсть). Kangol — это культурный феномен, фьюжн, который вобрал в себя лучшие черты британского наследия и ретро хип-хопа и объединил их с мировыми модными трендами. По окружности головы вшита мягкая резинка, которая гарантирует комфортную посадку. Внутри кепки есть нашивка с надписью Kangol Born British и датой основания бренда – 1938. Эту модель носят двумя способами: козырьком вперед и козырьком назад. Кепка подбирается в соответствии с таблицей размеров.
 &lt;br/&gt;&lt;br/&gt; Цвет: черный &lt;br/&gt; Размер (обхват головы в см.): 59 &lt;br/&gt; Страна: Тайвань &lt;br/&gt; Сезон: всесезон &lt;br/&gt; Состав: 70% шерсть - 30% акрил</t>
  </si>
  <si>
    <t>03-008-09-59</t>
  </si>
  <si>
    <t>https://hatsandcaps.ru/components/com_jshopping/files/img_products/full_03-008-09(1).jpg,https://hatsandcaps.ru/components/com_jshopping/files/img_products/full_03-008-09(2).jpg,https://hatsandcaps.ru/components/com_jshopping/files/img_products/full_03-008-09(3).jpg,https://hatsandcaps.ru/components/com_jshopping/files/img_products/full_03-008-09(4).jpg,https://hatsandcaps.ru/components/com_jshopping/files/img_products/full_03-008-09(5).jpg,https://hatsandcaps.ru/components/com_jshopping/files/img_products/full_03-008-09[m1].jpg,https://hatsandcaps.ru/components/com_jshopping/files/img_products/full_03-008-09[w1].jpg</t>
  </si>
  <si>
    <t>809610255</t>
  </si>
  <si>
    <t>Панама HERMAN арт. SNAP (бежевый), размер 55</t>
  </si>
  <si>
    <t>Летняя итальянская панама SNAP от Herman. Модель выполнена из бежевого хлопка с растительным принтом в белых, красных и зеленых тонах. Тонкую легкую панаму сзади дополняет пришитый к полям кожаный ярлычок с названием и годом основания бренда. Внутрь вшита яркая голубая подкладка с разноцветными рыбами. Ширина полей - 5,5 см, глубина панамы - 8 см. &lt;br/&gt;&lt;br/&gt; Цвет: бежевый &lt;br/&gt; Размер (обхват головы в см.): 55 &lt;br/&gt; Страна: Китай &lt;br/&gt; Сезон: всесезон &lt;br/&gt; Состав: 100% хлопок</t>
  </si>
  <si>
    <t>80-961-02-55</t>
  </si>
  <si>
    <t>040169657</t>
  </si>
  <si>
    <t>401696</t>
  </si>
  <si>
    <t>Кепка HANNA HATS арт. JP Tweed JP2 (коричневый / черный)</t>
  </si>
  <si>
    <t>Кепка HANNA HATS арт. JP Tweed JP2 (коричневый / черный), размер 57</t>
  </si>
  <si>
    <t>https://hatsandcaps.ru/components/com_jshopping/files/img_products/full_04-016-96(0).jpg</t>
  </si>
  <si>
    <t>Шерстяная кепка восьмиклинка JP TWEED от Hanna Hats. Кепка сшита вручную в графстве Донегол на севере Ирландии из твида пестрой расцветки, который производится специально для Hanna Hats из шерсти местных овец. Меланжевая шерсть сочетает нити множества оттенков. Основной коричневый тон головного убора оживляют цветные крапинки. Слегка изогнутый козырек немного выступает из-под объемного верха, который прикрепляется к козырьку с помощью кнопки. Отстегнув кнопку и расправив кепку, можно изменить фасон головного убора. Внутри тонкая подкладка с фирменной нашивкой и лента для комфортной посадки головного убора. Длина козырька - 5,5 см.  &lt;br/&gt;&lt;br/&gt; Цвет: коричневый / черный &lt;br/&gt; Размер (обхват головы в см.): 57 &lt;br/&gt; Страна: Ирландия &lt;br/&gt; Сезон: всесезон &lt;br/&gt; Состав: 100% шерсть</t>
  </si>
  <si>
    <t>04-016-96-57</t>
  </si>
  <si>
    <t>https://hatsandcaps.ru/components/com_jshopping/files/img_products/full_04-016-96(1).jpg,https://hatsandcaps.ru/components/com_jshopping/files/img_products/full_04-016-96(2).jpg,https://hatsandcaps.ru/components/com_jshopping/files/img_products/full_04-016-96(3).jpg,https://hatsandcaps.ru/components/com_jshopping/files/img_products/full_04-016-96(4).jpg,https://hatsandcaps.ru/components/com_jshopping/files/img_products/full_04-016-96(5).jpg,https://hatsandcaps.ru/components/com_jshopping/files/img_products/full_04-016-96[m1].jpg,https://hatsandcaps.ru/components/com_jshopping/files/img_products/full_04-016-96[w1].jpg</t>
  </si>
  <si>
    <t>809981457</t>
  </si>
  <si>
    <t>8099814</t>
  </si>
  <si>
    <t>Кепка HERMAN арт. DUKE SIX (коричневый)</t>
  </si>
  <si>
    <t>Кепка HERMAN арт. DUKE SIX (коричневый), размер 57</t>
  </si>
  <si>
    <t>https://hatsandcaps.ru/components/com_jshopping/files/img_products/full_80-998-14(0).jpg</t>
  </si>
  <si>
    <t>Итальянская кожаная кепка уточка. Модель DUKE SIX от бренда Herman изготовлена из 100% натуральной кожи. Верх аксессуара из шести клиньев и чуть выдающимся вперёд изогнутым козырьком. Кепка выполнена в коричневом цвете. Сбоку головной убор украшает небольшой логотип бренда. Внутри аксессуара подкладка и лента по окружности для удобной посадки головного убора. Подбирается согласно размеру головы. Сшита в Италии. &lt;br/&gt;&lt;br/&gt; Цвет: коричневый &lt;br/&gt; Размер (обхват головы в см.): 57 &lt;br/&gt; Страна: Италия &lt;br/&gt; Сезон: всесезон &lt;br/&gt; Состав: 100% натуральная кожа</t>
  </si>
  <si>
    <t>80-998-14-57</t>
  </si>
  <si>
    <t>https://hatsandcaps.ru/components/com_jshopping/files/img_products/full_80-998-14(1).jpg,https://hatsandcaps.ru/components/com_jshopping/files/img_products/full_80-998-14(2).jpg,https://hatsandcaps.ru/components/com_jshopping/files/img_products/full_80-998-14(3).jpg,https://hatsandcaps.ru/components/com_jshopping/files/img_products/full_80-998-14(4).jpg,https://hatsandcaps.ru/components/com_jshopping/files/img_products/full_80-998-14(5).jpg,https://hatsandcaps.ru/components/com_jshopping/files/img_products/full_80-998-14[m1].jpg,https://hatsandcaps.ru/components/com_jshopping/files/img_products/full_80-998-14[w1].jpg</t>
  </si>
  <si>
    <t>020590357</t>
  </si>
  <si>
    <t>205903</t>
  </si>
  <si>
    <t>Шляпа STETSON арт. 2598123 POWELL (оливковый)</t>
  </si>
  <si>
    <t>Шляпа STETSON арт. 2598123 POWELL (оливковый), размер 57</t>
  </si>
  <si>
    <t>https://hatsandcaps.ru/components/com_jshopping/files/img_products/full_02-059-03(0).jpg</t>
  </si>
  <si>
    <t>Шляпа федора POWELL от американского бренда Stetson. Практичная водоотталкивающая шляпа выполнена из меланжевой шерсти оливкового цвета. Тулью украшает коричневый кожаный ремешок с миниатюрным значком с надписью Stetson и яркое цветное перо. Внутри по окружности вшита лента. Шляпу можно складывать, при этом она не деформируется и после разворачивания принимает изначальную форму, о чем свидетельствует надпись crushable внутри. Ширина полей –  5,5 см, высота тульи – 10 см, тип короны – каплевидная (Teardrop Crown). &lt;br/&gt;&lt;br/&gt; Цвет: оливковый &lt;br/&gt; Размер (обхват головы в см.): 57 &lt;br/&gt; Страна: Польша &lt;br/&gt; Сезон: всесезон &lt;br/&gt; Состав: 100% шерсть</t>
  </si>
  <si>
    <t>02-059-03-57</t>
  </si>
  <si>
    <t>https://hatsandcaps.ru/components/com_jshopping/files/img_products/full_02-059-03(1).jpg,https://hatsandcaps.ru/components/com_jshopping/files/img_products/full_02-059-03(2).jpg,https://hatsandcaps.ru/components/com_jshopping/files/img_products/full_02-059-03(3).jpg,https://hatsandcaps.ru/components/com_jshopping/files/img_products/full_02-059-03(4).jpg,https://hatsandcaps.ru/components/com_jshopping/files/img_products/full_02-059-03(5).jpg,https://hatsandcaps.ru/components/com_jshopping/files/img_products/full_02-059-03[m1].jpg</t>
  </si>
  <si>
    <t>020871459</t>
  </si>
  <si>
    <t>208714</t>
  </si>
  <si>
    <t>Кепка STETSON арт. 6380502 BELFAST WOOLRICH (коричневый)</t>
  </si>
  <si>
    <t>Кепка STETSON арт. 6380502 BELFAST WOOLRICH (коричневый), размер 59</t>
  </si>
  <si>
    <t>https://hatsandcaps.ru/components/com_jshopping/files/img_products/full_02-087-14(0).jpg</t>
  </si>
  <si>
    <t>Твидовая плоская кепка BELFAST WOOLRICH от Stetson. Модель сшита из натуральной шерстяной ткани с узором «ёлочка», в которой сочетаются коричневый и бежевый цвет.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коричневый &lt;br/&gt; Размер (обхват головы в см.): 59 &lt;br/&gt; Страна: Болгария &lt;br/&gt; Сезон: всесезон &lt;br/&gt; Состав: 100% шерсть</t>
  </si>
  <si>
    <t>02-087-14-59</t>
  </si>
  <si>
    <t>https://hatsandcaps.ru/components/com_jshopping/files/img_products/full_02-087-14(1).jpg,https://hatsandcaps.ru/components/com_jshopping/files/img_products/full_02-087-14(2).jpg,https://hatsandcaps.ru/components/com_jshopping/files/img_products/full_02-087-14(3).jpg,https://hatsandcaps.ru/components/com_jshopping/files/img_products/full_02-087-14(4).jpg,https://hatsandcaps.ru/components/com_jshopping/files/img_products/full_02-087-14(5).jpg,https://hatsandcaps.ru/components/com_jshopping/files/img_products/full_02-087-14[m1].jpg,https://hatsandcaps.ru/components/com_jshopping/files/img_products/full_02-087-14[w1].jpg</t>
  </si>
  <si>
    <t>808100657</t>
  </si>
  <si>
    <t>8081006</t>
  </si>
  <si>
    <t>Кепка HERMAN арт. CELTIC (коричневый / синий)</t>
  </si>
  <si>
    <t>Кепка HERMAN арт. CELTIC (коричневый / синий), размер 57</t>
  </si>
  <si>
    <t>https://hatsandcaps.ru/components/com_jshopping/files/img_products/full_80-810-06(0).jpg</t>
  </si>
  <si>
    <t>Итальянская твидовая восьмиклинка. Модель CELTIC изготовлена из 100 % шерсти. Верх из восьми клиньев с объёмными боковыми поверхностями и чуть выдающимся вперёд изогнутым козырьком. Аксессуар украшает пуговка, перетянутая в тон изделия. Твидовая клетчатая ткань сочетает разные оттенки – голубой, серый, коричневый. Акцент - оранжевые полосы по контуру клеток. Сбоку головной убор украшает небольшой логотип бренда. Внутри аксессуара хлопковая подкладка с мелким цветочным принтом и лента по окружности для удобной посадки головного убора. Кепка подбирается по размеру. Сшита в Италии. &lt;br/&gt;&lt;br/&gt; Цвет: коричневый / синий &lt;br/&gt; Размер (обхват головы в см.): 57 &lt;br/&gt; Страна: Италия &lt;br/&gt; Сезон: всесезон &lt;br/&gt; Состав: 100% шерсть</t>
  </si>
  <si>
    <t>80-810-06-57</t>
  </si>
  <si>
    <t>https://hatsandcaps.ru/components/com_jshopping/files/img_products/full_80-810-06(1).jpg,https://hatsandcaps.ru/components/com_jshopping/files/img_products/full_80-810-06(2).jpg,https://hatsandcaps.ru/components/com_jshopping/files/img_products/full_80-810-06(3).jpg,https://hatsandcaps.ru/components/com_jshopping/files/img_products/full_80-810-06(4).jpg,https://hatsandcaps.ru/components/com_jshopping/files/img_products/full_80-810-06(5).jpg,https://hatsandcaps.ru/components/com_jshopping/files/img_products/full_80-810-06[m1].jpg,https://hatsandcaps.ru/components/com_jshopping/files/img_products/full_80-810-06[w1].jpg</t>
  </si>
  <si>
    <t>коричневый / синий</t>
  </si>
  <si>
    <t>020879161</t>
  </si>
  <si>
    <t>208791</t>
  </si>
  <si>
    <t>Кепка STETSON арт. 6380502 BELFAST WOOLRICH (светло-коричневый)</t>
  </si>
  <si>
    <t>Кепка STETSON арт. 6380502 BELFAST WOOLRICH (светло-коричневый), размер 61</t>
  </si>
  <si>
    <t>https://hatsandcaps.ru/components/com_jshopping/files/img_products/full_02-087-91(0).jpg</t>
  </si>
  <si>
    <t>Твидовая плоская кепка BELFAST WOOLRICH от Stetson. Модель сшита из натуральной шерстяной ткани с узором «ёлочка», в которой сочетаются два оттенка коричневого цвета. Козырёк кепки слегка приподнят. Cбоку небольшой металлический шильдик с названием бренда. Внутри аксессуара тонкая подкладка и репсовая лента для комфортной посадки головного убора. Кепка подбирается согласно размеру головы.  &lt;br/&gt;&lt;br/&gt; Цвет: светло-коричневый &lt;br/&gt; Размер (обхват головы в см.): 61 &lt;br/&gt; Страна: Болгария &lt;br/&gt; Сезон: всесезон &lt;br/&gt; Состав: 100% шерсть</t>
  </si>
  <si>
    <t>02-087-91-61</t>
  </si>
  <si>
    <t>https://hatsandcaps.ru/components/com_jshopping/files/img_products/full_02-087-91(1).jpg,https://hatsandcaps.ru/components/com_jshopping/files/img_products/full_02-087-91(2).jpg,https://hatsandcaps.ru/components/com_jshopping/files/img_products/full_02-087-91(3).jpg,https://hatsandcaps.ru/components/com_jshopping/files/img_products/full_02-087-91(4).jpg,https://hatsandcaps.ru/components/com_jshopping/files/img_products/full_02-087-91(5).jpg</t>
  </si>
  <si>
    <t>170050857</t>
  </si>
  <si>
    <t>Кепка LAIRD арт. HERRINGBONE BROOKLYN  (серый), размер 57</t>
  </si>
  <si>
    <t>Кепка восьмиклинка HERRINGBONE BROOKLYN из натуральной грубой шерсти. Стильная теплая кепка сшита из пестрого темно-серого твида в елочку с заметно выделяющимся светлым ворсом. Козырек и небольшая пуговица обтянуты тем же материалом. Внутри  –  стеганая хлопковая подкладка бордового цвета с фирменной нашивкой. Сзади – миниатюрный значок с логотипом Laird. Сшита в Англии.
 &lt;br/&gt;&lt;br/&gt; Цвет: серый &lt;br/&gt; Размер (обхват головы в см.): 57 &lt;br/&gt; Страна: Великобритания &lt;br/&gt; Сезон: всесезон &lt;br/&gt; Состав: 100% шерсть</t>
  </si>
  <si>
    <t>17-005-08-57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</si>
</sst>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sz val="10"/>
      <color rgb="FF000000"/>
      <name val="Calibri"/>
      <family val="2"/>
      <charset val="204"/>
    </font>
    <font>
      <b/>
      <sz val="10"/>
      <color rgb="FF000000"/>
      <name val="Calibri"/>
      <family val="2"/>
      <charset val="204"/>
    </font>
    <font>
      <u/>
      <sz val="11"/>
      <color theme="10"/>
      <name val="Calibri"/>
      <family val="2"/>
      <charset val="204"/>
    </font>
    <font>
      <u/>
      <sz val="11"/>
      <color theme="10"/>
      <name val="Calibri"/>
      <family val="2"/>
      <charset val="204"/>
    </font>
    <font>
      <b/>
      <sz val="11"/>
      <color rgb="FF000000"/>
      <name val="Calibri"/>
      <family val="2"/>
      <charset val="204"/>
    </font>
    <font>
      <sz val="11"/>
      <color theme="1"/>
      <name val="Calibri"/>
      <family val="2"/>
      <charset val="204"/>
    </font>
    <font>
      <sz val="10"/>
      <color rgb="FF000000"/>
      <name val="Arial"/>
      <family val="2"/>
      <charset val="204"/>
    </font>
    <font>
      <sz val="9"/>
      <color rgb="FF000000"/>
      <name val="Arial"/>
      <family val="2"/>
      <charset val="204"/>
    </font>
    <font>
      <u/>
      <sz val="10"/>
      <color theme="10"/>
      <name val="Calibri"/>
      <family val="2"/>
      <charset val="204"/>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3">
    <fill>
      <patternFill patternType="none"/>
    </fill>
    <fill>
      <patternFill patternType="gray125"/>
    </fill>
    <fill>
      <patternFill patternType="solid">
        <fgColor rgb="FFAFABAB"/>
        <bgColor rgb="FFAFABAB"/>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2">
    <xf numFmtId="0" fontId="0" fillId="0" borderId="0"/>
    <xf numFmtId="0" fontId="16" fillId="0" borderId="0"/>
  </cellStyleXfs>
  <cellXfs count="38">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7" fillId="0" borderId="2" xfId="0" applyFont="1" applyBorder="1" applyAlignment="1">
      <alignment horizontal="left" vertical="top" wrapText="1"/>
    </xf>
    <xf numFmtId="0" fontId="16" fillId="0" borderId="0" xfId="1"/>
    <xf numFmtId="49" fontId="16" fillId="0" borderId="7" xfId="1" applyNumberFormat="1" applyBorder="1" applyAlignment="1">
      <alignment horizontal="left" vertical="top"/>
    </xf>
    <xf numFmtId="0" fontId="16" fillId="0" borderId="7" xfId="1" applyBorder="1" applyAlignment="1">
      <alignment horizontal="left" vertical="top"/>
    </xf>
    <xf numFmtId="49" fontId="16" fillId="0" borderId="0" xfId="1" applyNumberFormat="1"/>
    <xf numFmtId="1" fontId="16" fillId="0" borderId="0" xfId="1" applyNumberFormat="1"/>
    <xf numFmtId="1" fontId="16" fillId="0" borderId="7" xfId="1" applyNumberFormat="1" applyBorder="1" applyAlignment="1">
      <alignment horizontal="left" vertical="top"/>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xf numFmtId="1" fontId="15" fillId="0" borderId="6" xfId="0" applyNumberFormat="1" applyFont="1" applyBorder="1" applyAlignment="1">
      <alignment horizontal="left" vertical="top" wrapText="1"/>
    </xf>
    <xf numFmtId="1" fontId="0" fillId="0" borderId="7" xfId="0" applyNumberFormat="1" applyBorder="1" applyAlignment="1">
      <alignment horizontal="left" vertical="top"/>
    </xf>
  </cellXfs>
  <cellStyles count="2">
    <cellStyle name="Обычный" xfId="0" builtinId="0"/>
    <cellStyle name="Обычный 3" xfId="1" xr:uid="{B26320E2-272A-4D21-9476-DF47988C2F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6"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DE8B"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AG145"/>
  <sheetViews>
    <sheetView tabSelected="1" workbookViewId="0">
      <pane xSplit="1" ySplit="5" topLeftCell="H21" activePane="bottomRight" state="frozen"/>
      <selection pane="topRight"/>
      <selection pane="bottomLeft"/>
      <selection pane="bottomRight" activeCell="K25" sqref="K25"/>
    </sheetView>
  </sheetViews>
  <sheetFormatPr defaultRowHeight="15" x14ac:dyDescent="0.25"/>
  <cols>
    <col min="1" max="1" width="15.5703125" style="24" bestFit="1" customWidth="1"/>
    <col min="2" max="2" width="25.7109375" style="24" bestFit="1" customWidth="1"/>
    <col min="3" max="3" width="23.7109375" style="25" bestFit="1" customWidth="1"/>
    <col min="4" max="4" width="45.7109375" style="24" bestFit="1" customWidth="1"/>
    <col min="5" max="5" width="26.42578125" style="24" bestFit="1" customWidth="1"/>
    <col min="6" max="6" width="12" style="24" bestFit="1" customWidth="1"/>
    <col min="7" max="7" width="49.85546875" style="24" bestFit="1" customWidth="1"/>
    <col min="8" max="8" width="26.5703125" style="24" bestFit="1" customWidth="1"/>
    <col min="9" max="9" width="36.28515625" style="24" bestFit="1" customWidth="1"/>
    <col min="10" max="10" width="15.5703125" style="24" bestFit="1" customWidth="1"/>
    <col min="11" max="11" width="58.42578125" style="24" bestFit="1" customWidth="1"/>
    <col min="12" max="12" width="8.42578125" style="24" bestFit="1" customWidth="1"/>
    <col min="13" max="13" width="12.140625" style="24" bestFit="1" customWidth="1"/>
    <col min="14" max="14" width="8.85546875" style="24" bestFit="1" customWidth="1"/>
    <col min="15" max="15" width="41.42578125" style="25" bestFit="1" customWidth="1"/>
    <col min="16" max="16" width="11.42578125" style="24" bestFit="1" customWidth="1"/>
    <col min="17" max="17" width="12.42578125" style="24" bestFit="1" customWidth="1"/>
    <col min="18" max="18" width="20.7109375" style="24" bestFit="1" customWidth="1"/>
    <col min="19" max="19" width="11.85546875" style="24" bestFit="1" customWidth="1"/>
    <col min="20" max="20" width="31.5703125" style="24" bestFit="1" customWidth="1"/>
    <col min="21" max="21" width="9.7109375" style="24" bestFit="1" customWidth="1"/>
    <col min="22" max="22" width="10" style="24" bestFit="1" customWidth="1"/>
    <col min="23" max="23" width="36.7109375" style="24" bestFit="1" customWidth="1"/>
    <col min="24" max="24" width="14.7109375" style="24" bestFit="1" customWidth="1"/>
    <col min="25" max="25" width="42.140625" style="24" bestFit="1" customWidth="1"/>
    <col min="26" max="26" width="29.28515625" style="24" bestFit="1" customWidth="1"/>
    <col min="27" max="27" width="14" style="24" bestFit="1" customWidth="1"/>
    <col min="28" max="28" width="13.28515625" style="24" bestFit="1" customWidth="1"/>
    <col min="29" max="29" width="43.42578125" style="25" bestFit="1" customWidth="1"/>
    <col min="30" max="30" width="42" style="25" bestFit="1" customWidth="1"/>
    <col min="31" max="31" width="38.5703125" style="24" bestFit="1" customWidth="1"/>
    <col min="32" max="32" width="37.42578125" style="24" bestFit="1" customWidth="1"/>
    <col min="33" max="33" width="8" hidden="1"/>
  </cols>
  <sheetData>
    <row r="1" spans="1:33" ht="30" customHeight="1" x14ac:dyDescent="0.25">
      <c r="A1" s="33" t="s">
        <v>63</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t="s">
        <v>64</v>
      </c>
    </row>
    <row r="2" spans="1:33" ht="60" customHeight="1" x14ac:dyDescent="0.25">
      <c r="A2" s="34" t="s">
        <v>65</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t="s">
        <v>64</v>
      </c>
    </row>
    <row r="3" spans="1:33" ht="30" customHeight="1" x14ac:dyDescent="0.25">
      <c r="A3" s="35" t="s">
        <v>66</v>
      </c>
      <c r="B3" s="35"/>
      <c r="C3" s="35"/>
      <c r="D3" s="35"/>
      <c r="E3" s="35"/>
      <c r="F3" s="35"/>
      <c r="G3" s="35"/>
      <c r="H3" s="35"/>
      <c r="I3" s="35"/>
      <c r="J3" s="35"/>
      <c r="K3" s="35"/>
      <c r="L3" s="35" t="s">
        <v>67</v>
      </c>
      <c r="M3" s="35"/>
      <c r="N3" s="35"/>
      <c r="O3" s="35"/>
      <c r="P3" s="35"/>
      <c r="Q3" s="35"/>
      <c r="R3" s="35"/>
      <c r="S3" s="35"/>
      <c r="T3" s="35"/>
      <c r="U3" s="35"/>
      <c r="V3" s="35"/>
      <c r="W3" s="35"/>
      <c r="X3" s="35"/>
      <c r="Y3" s="35"/>
      <c r="Z3" s="35"/>
      <c r="AA3" s="20" t="s">
        <v>68</v>
      </c>
      <c r="AB3" s="35" t="s">
        <v>69</v>
      </c>
      <c r="AC3" s="35"/>
      <c r="AD3" s="35"/>
      <c r="AE3" s="35"/>
      <c r="AF3" s="35"/>
      <c r="AG3" t="s">
        <v>64</v>
      </c>
    </row>
    <row r="4" spans="1:33" ht="30" customHeight="1" x14ac:dyDescent="0.25">
      <c r="A4" s="21" t="s">
        <v>70</v>
      </c>
      <c r="B4" s="22" t="s">
        <v>71</v>
      </c>
      <c r="C4" s="22" t="s">
        <v>72</v>
      </c>
      <c r="D4" s="22" t="s">
        <v>73</v>
      </c>
      <c r="E4" s="21" t="s">
        <v>74</v>
      </c>
      <c r="F4" s="21" t="s">
        <v>75</v>
      </c>
      <c r="G4" s="21" t="s">
        <v>76</v>
      </c>
      <c r="H4" s="21" t="s">
        <v>77</v>
      </c>
      <c r="I4" s="21" t="s">
        <v>78</v>
      </c>
      <c r="J4" s="22" t="s">
        <v>79</v>
      </c>
      <c r="K4" s="22" t="s">
        <v>80</v>
      </c>
      <c r="L4" s="21" t="s">
        <v>81</v>
      </c>
      <c r="M4" s="22" t="s">
        <v>82</v>
      </c>
      <c r="N4" s="21" t="s">
        <v>83</v>
      </c>
      <c r="O4" s="22" t="s">
        <v>84</v>
      </c>
      <c r="P4" s="21" t="s">
        <v>85</v>
      </c>
      <c r="Q4" s="22" t="s">
        <v>86</v>
      </c>
      <c r="R4" s="22" t="s">
        <v>87</v>
      </c>
      <c r="S4" s="22" t="s">
        <v>88</v>
      </c>
      <c r="T4" s="22" t="s">
        <v>89</v>
      </c>
      <c r="U4" s="22" t="s">
        <v>90</v>
      </c>
      <c r="V4" s="22" t="s">
        <v>91</v>
      </c>
      <c r="W4" s="22" t="s">
        <v>92</v>
      </c>
      <c r="X4" s="22" t="s">
        <v>93</v>
      </c>
      <c r="Y4" s="22" t="s">
        <v>94</v>
      </c>
      <c r="Z4" s="22" t="s">
        <v>95</v>
      </c>
      <c r="AA4" s="22" t="s">
        <v>68</v>
      </c>
      <c r="AB4" s="21" t="s">
        <v>96</v>
      </c>
      <c r="AC4" s="21" t="s">
        <v>97</v>
      </c>
      <c r="AD4" s="22" t="s">
        <v>98</v>
      </c>
      <c r="AE4" s="21" t="s">
        <v>99</v>
      </c>
      <c r="AF4" s="22" t="s">
        <v>100</v>
      </c>
      <c r="AG4" t="s">
        <v>101</v>
      </c>
    </row>
    <row r="5" spans="1:33" hidden="1" x14ac:dyDescent="0.25">
      <c r="A5">
        <v>-12</v>
      </c>
      <c r="B5">
        <v>-13</v>
      </c>
      <c r="C5">
        <v>-11</v>
      </c>
      <c r="D5">
        <v>-100</v>
      </c>
      <c r="E5">
        <v>7351771</v>
      </c>
      <c r="F5">
        <v>7893318</v>
      </c>
      <c r="G5">
        <v>-7</v>
      </c>
      <c r="H5">
        <v>15341921</v>
      </c>
      <c r="I5">
        <v>7351757</v>
      </c>
      <c r="J5">
        <v>14202862</v>
      </c>
      <c r="K5">
        <v>-3</v>
      </c>
      <c r="L5">
        <v>21194330</v>
      </c>
      <c r="M5">
        <v>32828190</v>
      </c>
      <c r="N5">
        <v>14805991</v>
      </c>
      <c r="O5">
        <v>14805583</v>
      </c>
      <c r="P5">
        <v>27142893</v>
      </c>
      <c r="Q5">
        <v>17634875</v>
      </c>
      <c r="R5">
        <v>17635420</v>
      </c>
      <c r="S5">
        <v>7919205</v>
      </c>
      <c r="T5">
        <v>17634862</v>
      </c>
      <c r="U5">
        <v>14730722</v>
      </c>
      <c r="V5">
        <v>30086498</v>
      </c>
      <c r="W5">
        <v>16382542</v>
      </c>
      <c r="X5">
        <v>27141030</v>
      </c>
      <c r="Y5">
        <v>7351754</v>
      </c>
      <c r="Z5">
        <v>17577233</v>
      </c>
      <c r="AA5">
        <v>37208250</v>
      </c>
      <c r="AB5">
        <v>14474384</v>
      </c>
      <c r="AC5">
        <v>24815310</v>
      </c>
      <c r="AD5">
        <v>24815313</v>
      </c>
      <c r="AE5">
        <v>13887626</v>
      </c>
      <c r="AF5">
        <v>14871214</v>
      </c>
      <c r="AG5" t="s">
        <v>102</v>
      </c>
    </row>
    <row r="6" spans="1:33" ht="60" customHeight="1" x14ac:dyDescent="0.25">
      <c r="A6" s="23" t="s">
        <v>103</v>
      </c>
      <c r="B6" s="23" t="s">
        <v>104</v>
      </c>
      <c r="C6" s="23" t="s">
        <v>105</v>
      </c>
      <c r="D6" s="23" t="s">
        <v>106</v>
      </c>
      <c r="E6" s="23" t="s">
        <v>107</v>
      </c>
      <c r="F6" s="23" t="s">
        <v>108</v>
      </c>
      <c r="G6" s="23" t="s">
        <v>109</v>
      </c>
      <c r="H6" s="23" t="s">
        <v>110</v>
      </c>
      <c r="I6" s="23" t="s">
        <v>111</v>
      </c>
      <c r="J6" s="36" t="s">
        <v>112</v>
      </c>
      <c r="K6" s="23" t="s">
        <v>113</v>
      </c>
      <c r="L6" s="23" t="s">
        <v>114</v>
      </c>
      <c r="M6" s="23" t="s">
        <v>115</v>
      </c>
      <c r="N6" s="23" t="s">
        <v>116</v>
      </c>
      <c r="O6" s="23" t="s">
        <v>117</v>
      </c>
      <c r="P6" s="23" t="s">
        <v>118</v>
      </c>
      <c r="Q6" s="23" t="s">
        <v>119</v>
      </c>
      <c r="R6" s="23" t="s">
        <v>115</v>
      </c>
      <c r="S6" s="23" t="s">
        <v>120</v>
      </c>
      <c r="T6" s="23" t="s">
        <v>121</v>
      </c>
      <c r="U6" s="23" t="s">
        <v>122</v>
      </c>
      <c r="V6" s="23" t="s">
        <v>123</v>
      </c>
      <c r="W6" s="23" t="s">
        <v>124</v>
      </c>
      <c r="X6" s="23" t="s">
        <v>125</v>
      </c>
      <c r="Y6" s="23" t="s">
        <v>126</v>
      </c>
      <c r="Z6" s="23" t="s">
        <v>115</v>
      </c>
      <c r="AA6" s="23" t="s">
        <v>127</v>
      </c>
      <c r="AB6" s="23" t="s">
        <v>128</v>
      </c>
      <c r="AC6" s="23" t="s">
        <v>115</v>
      </c>
      <c r="AD6" s="23" t="s">
        <v>115</v>
      </c>
      <c r="AE6" s="23" t="s">
        <v>129</v>
      </c>
      <c r="AF6" s="23" t="s">
        <v>130</v>
      </c>
      <c r="AG6" t="s">
        <v>64</v>
      </c>
    </row>
    <row r="7" spans="1:33" s="27" customFormat="1" x14ac:dyDescent="0.25">
      <c r="A7" s="30" t="s">
        <v>2554</v>
      </c>
      <c r="B7" s="28"/>
      <c r="C7" s="30" t="s">
        <v>2555</v>
      </c>
      <c r="D7" s="30" t="s">
        <v>2556</v>
      </c>
      <c r="E7" s="30" t="s">
        <v>2557</v>
      </c>
      <c r="F7" s="30" t="s">
        <v>2316</v>
      </c>
      <c r="G7" s="30" t="s">
        <v>2558</v>
      </c>
      <c r="H7" s="30" t="s">
        <v>2559</v>
      </c>
      <c r="I7" s="27" t="s">
        <v>2560</v>
      </c>
      <c r="J7" s="31">
        <v>2077199056352</v>
      </c>
      <c r="K7" s="28" t="s">
        <v>2561</v>
      </c>
      <c r="L7" s="30" t="s">
        <v>1154</v>
      </c>
      <c r="M7" s="28"/>
      <c r="N7" s="30" t="s">
        <v>2317</v>
      </c>
      <c r="O7" s="29"/>
      <c r="P7" s="30" t="s">
        <v>1178</v>
      </c>
      <c r="Q7" s="28" t="s">
        <v>115</v>
      </c>
      <c r="R7" s="28"/>
      <c r="S7" s="28"/>
      <c r="T7" s="28"/>
      <c r="U7" s="28"/>
      <c r="V7" s="28"/>
      <c r="W7" s="28"/>
      <c r="X7" s="28"/>
      <c r="Y7" s="28"/>
      <c r="Z7" s="28"/>
      <c r="AA7" s="28"/>
      <c r="AB7" s="30" t="s">
        <v>2318</v>
      </c>
      <c r="AC7" s="30" t="s">
        <v>2318</v>
      </c>
      <c r="AD7" s="30" t="s">
        <v>115</v>
      </c>
      <c r="AE7" s="30" t="s">
        <v>1248</v>
      </c>
      <c r="AF7" s="30" t="s">
        <v>1248</v>
      </c>
    </row>
    <row r="8" spans="1:33" s="27" customFormat="1" x14ac:dyDescent="0.25">
      <c r="A8" s="28" t="s">
        <v>2562</v>
      </c>
      <c r="B8" s="28"/>
      <c r="C8" s="28" t="s">
        <v>2563</v>
      </c>
      <c r="D8" s="28" t="s">
        <v>2564</v>
      </c>
      <c r="E8" s="28" t="s">
        <v>2565</v>
      </c>
      <c r="F8" s="28" t="s">
        <v>2566</v>
      </c>
      <c r="G8" s="28" t="s">
        <v>2567</v>
      </c>
      <c r="H8" s="28" t="s">
        <v>2568</v>
      </c>
      <c r="I8" s="28" t="s">
        <v>2569</v>
      </c>
      <c r="J8" s="32">
        <v>2077199074301</v>
      </c>
      <c r="K8" s="28" t="s">
        <v>2570</v>
      </c>
      <c r="L8" s="28" t="s">
        <v>1165</v>
      </c>
      <c r="M8" s="28"/>
      <c r="N8" s="28" t="s">
        <v>2313</v>
      </c>
      <c r="O8" s="29"/>
      <c r="P8" s="28" t="s">
        <v>1178</v>
      </c>
      <c r="Q8" s="28" t="s">
        <v>115</v>
      </c>
      <c r="R8" s="28"/>
      <c r="S8" s="28"/>
      <c r="T8" s="28"/>
      <c r="U8" s="28"/>
      <c r="V8" s="28"/>
      <c r="W8" s="28"/>
      <c r="X8" s="28"/>
      <c r="Y8" s="28"/>
      <c r="Z8" s="28"/>
      <c r="AA8" s="28"/>
      <c r="AB8" s="28" t="s">
        <v>2314</v>
      </c>
      <c r="AC8" s="28" t="s">
        <v>2314</v>
      </c>
      <c r="AD8" s="28" t="s">
        <v>115</v>
      </c>
      <c r="AE8" s="28" t="s">
        <v>1253</v>
      </c>
      <c r="AF8" s="28" t="s">
        <v>1253</v>
      </c>
    </row>
    <row r="9" spans="1:33" s="27" customFormat="1" x14ac:dyDescent="0.25">
      <c r="A9" s="28" t="s">
        <v>2571</v>
      </c>
      <c r="B9" s="28"/>
      <c r="C9" s="28" t="s">
        <v>2572</v>
      </c>
      <c r="D9" s="28" t="s">
        <v>2573</v>
      </c>
      <c r="E9" s="28" t="s">
        <v>2574</v>
      </c>
      <c r="F9" s="28" t="s">
        <v>2575</v>
      </c>
      <c r="G9" s="28" t="s">
        <v>2576</v>
      </c>
      <c r="H9" s="28" t="s">
        <v>2577</v>
      </c>
      <c r="I9" s="28" t="s">
        <v>2578</v>
      </c>
      <c r="J9" s="32">
        <v>2077199046391</v>
      </c>
      <c r="K9" s="28" t="s">
        <v>2579</v>
      </c>
      <c r="L9" s="28" t="s">
        <v>1154</v>
      </c>
      <c r="M9" s="28"/>
      <c r="N9" s="28" t="s">
        <v>2317</v>
      </c>
      <c r="O9" s="29"/>
      <c r="P9" s="28" t="s">
        <v>1178</v>
      </c>
      <c r="Q9" s="28" t="s">
        <v>115</v>
      </c>
      <c r="R9" s="28"/>
      <c r="S9" s="28"/>
      <c r="T9" s="28"/>
      <c r="U9" s="28"/>
      <c r="V9" s="28"/>
      <c r="W9" s="28"/>
      <c r="X9" s="28"/>
      <c r="Y9" s="28"/>
      <c r="Z9" s="28"/>
      <c r="AA9" s="28"/>
      <c r="AB9" s="28" t="s">
        <v>2318</v>
      </c>
      <c r="AC9" s="28" t="s">
        <v>2318</v>
      </c>
      <c r="AD9" s="28" t="s">
        <v>115</v>
      </c>
      <c r="AE9" s="28" t="s">
        <v>1248</v>
      </c>
      <c r="AF9" s="28" t="s">
        <v>2580</v>
      </c>
    </row>
    <row r="10" spans="1:33" s="27" customFormat="1" x14ac:dyDescent="0.25">
      <c r="A10" s="28" t="s">
        <v>2581</v>
      </c>
      <c r="B10" s="28"/>
      <c r="C10" s="28" t="s">
        <v>2582</v>
      </c>
      <c r="D10" s="28" t="s">
        <v>2583</v>
      </c>
      <c r="E10" s="28" t="s">
        <v>2584</v>
      </c>
      <c r="F10" s="28" t="s">
        <v>2566</v>
      </c>
      <c r="G10" s="28" t="s">
        <v>2585</v>
      </c>
      <c r="H10" s="28" t="s">
        <v>2586</v>
      </c>
      <c r="I10" s="28" t="s">
        <v>2587</v>
      </c>
      <c r="J10" s="32">
        <v>2077199072376</v>
      </c>
      <c r="K10" s="28" t="s">
        <v>2588</v>
      </c>
      <c r="L10" s="28" t="s">
        <v>1154</v>
      </c>
      <c r="M10" s="28"/>
      <c r="N10" s="28" t="s">
        <v>2313</v>
      </c>
      <c r="O10" s="29"/>
      <c r="P10" s="28" t="s">
        <v>1178</v>
      </c>
      <c r="Q10" s="28" t="s">
        <v>115</v>
      </c>
      <c r="R10" s="28"/>
      <c r="S10" s="28"/>
      <c r="T10" s="28"/>
      <c r="U10" s="28"/>
      <c r="V10" s="28"/>
      <c r="W10" s="28"/>
      <c r="X10" s="28"/>
      <c r="Y10" s="28"/>
      <c r="Z10" s="28"/>
      <c r="AA10" s="28"/>
      <c r="AB10" s="28" t="s">
        <v>2314</v>
      </c>
      <c r="AC10" s="28" t="s">
        <v>2314</v>
      </c>
      <c r="AD10" s="28" t="s">
        <v>115</v>
      </c>
      <c r="AE10" s="28" t="s">
        <v>1253</v>
      </c>
      <c r="AF10" s="28" t="s">
        <v>1253</v>
      </c>
    </row>
    <row r="11" spans="1:33" s="27" customFormat="1" x14ac:dyDescent="0.25">
      <c r="A11" s="28" t="s">
        <v>2589</v>
      </c>
      <c r="B11" s="28"/>
      <c r="C11" s="28" t="s">
        <v>2590</v>
      </c>
      <c r="D11" s="28" t="s">
        <v>2591</v>
      </c>
      <c r="E11" s="28" t="s">
        <v>2592</v>
      </c>
      <c r="F11" s="28" t="s">
        <v>2323</v>
      </c>
      <c r="G11" s="28" t="s">
        <v>2593</v>
      </c>
      <c r="H11" s="28" t="s">
        <v>2594</v>
      </c>
      <c r="I11" s="28" t="s">
        <v>2595</v>
      </c>
      <c r="J11" s="32">
        <v>2000009048377</v>
      </c>
      <c r="K11" s="28" t="s">
        <v>2596</v>
      </c>
      <c r="L11" s="28" t="s">
        <v>1165</v>
      </c>
      <c r="M11" s="28"/>
      <c r="N11" s="28" t="s">
        <v>2317</v>
      </c>
      <c r="O11" s="29"/>
      <c r="P11" s="28" t="s">
        <v>1178</v>
      </c>
      <c r="Q11" s="28" t="s">
        <v>115</v>
      </c>
      <c r="R11" s="28"/>
      <c r="S11" s="28"/>
      <c r="T11" s="28"/>
      <c r="U11" s="28"/>
      <c r="V11" s="28"/>
      <c r="W11" s="28"/>
      <c r="X11" s="28"/>
      <c r="Y11" s="28"/>
      <c r="Z11" s="28"/>
      <c r="AA11" s="28"/>
      <c r="AB11" s="28" t="s">
        <v>2318</v>
      </c>
      <c r="AC11" s="28" t="s">
        <v>2318</v>
      </c>
      <c r="AD11" s="28" t="s">
        <v>115</v>
      </c>
      <c r="AE11" s="28" t="s">
        <v>1242</v>
      </c>
      <c r="AF11" s="28" t="s">
        <v>1242</v>
      </c>
    </row>
    <row r="12" spans="1:33" s="27" customFormat="1" x14ac:dyDescent="0.25">
      <c r="A12" s="28" t="s">
        <v>2597</v>
      </c>
      <c r="B12" s="28"/>
      <c r="C12" s="28" t="s">
        <v>2598</v>
      </c>
      <c r="D12" s="28" t="s">
        <v>2599</v>
      </c>
      <c r="E12" s="28" t="s">
        <v>2600</v>
      </c>
      <c r="F12" s="28" t="s">
        <v>2575</v>
      </c>
      <c r="G12" s="28" t="s">
        <v>2601</v>
      </c>
      <c r="H12" s="28" t="s">
        <v>2602</v>
      </c>
      <c r="I12" s="28" t="s">
        <v>2603</v>
      </c>
      <c r="J12" s="32">
        <v>2077199095894</v>
      </c>
      <c r="K12" s="28" t="s">
        <v>2604</v>
      </c>
      <c r="L12" s="28" t="s">
        <v>1154</v>
      </c>
      <c r="M12" s="28"/>
      <c r="N12" s="28" t="s">
        <v>2317</v>
      </c>
      <c r="O12" s="29"/>
      <c r="P12" s="28" t="s">
        <v>1178</v>
      </c>
      <c r="Q12" s="28" t="s">
        <v>115</v>
      </c>
      <c r="R12" s="28"/>
      <c r="S12" s="28"/>
      <c r="T12" s="28"/>
      <c r="U12" s="28"/>
      <c r="V12" s="28"/>
      <c r="W12" s="28"/>
      <c r="X12" s="28"/>
      <c r="Y12" s="28"/>
      <c r="Z12" s="28"/>
      <c r="AA12" s="28"/>
      <c r="AB12" s="28" t="s">
        <v>2320</v>
      </c>
      <c r="AC12" s="28" t="s">
        <v>2320</v>
      </c>
      <c r="AD12" s="28" t="s">
        <v>115</v>
      </c>
      <c r="AE12" s="28" t="s">
        <v>1248</v>
      </c>
      <c r="AF12" s="28" t="s">
        <v>2605</v>
      </c>
    </row>
    <row r="13" spans="1:33" s="27" customFormat="1" x14ac:dyDescent="0.25">
      <c r="A13" s="28" t="s">
        <v>2606</v>
      </c>
      <c r="B13" s="28"/>
      <c r="C13" s="28" t="s">
        <v>2607</v>
      </c>
      <c r="D13" s="28" t="s">
        <v>2608</v>
      </c>
      <c r="E13" s="28" t="s">
        <v>2609</v>
      </c>
      <c r="F13" s="28" t="s">
        <v>2575</v>
      </c>
      <c r="G13" s="28" t="s">
        <v>2610</v>
      </c>
      <c r="H13" s="28" t="s">
        <v>2611</v>
      </c>
      <c r="I13" s="28" t="s">
        <v>2612</v>
      </c>
      <c r="J13" s="32">
        <v>2077199096686</v>
      </c>
      <c r="K13" s="28" t="s">
        <v>2613</v>
      </c>
      <c r="L13" s="28" t="s">
        <v>1154</v>
      </c>
      <c r="M13" s="28"/>
      <c r="N13" s="28" t="s">
        <v>2317</v>
      </c>
      <c r="O13" s="29"/>
      <c r="P13" s="28" t="s">
        <v>1178</v>
      </c>
      <c r="Q13" s="28" t="s">
        <v>115</v>
      </c>
      <c r="R13" s="28"/>
      <c r="S13" s="28"/>
      <c r="T13" s="28"/>
      <c r="U13" s="28"/>
      <c r="V13" s="28"/>
      <c r="W13" s="28"/>
      <c r="X13" s="28"/>
      <c r="Y13" s="28"/>
      <c r="Z13" s="28"/>
      <c r="AA13" s="28"/>
      <c r="AB13" s="28" t="s">
        <v>2318</v>
      </c>
      <c r="AC13" s="28" t="s">
        <v>2318</v>
      </c>
      <c r="AD13" s="28" t="s">
        <v>115</v>
      </c>
      <c r="AE13" s="28" t="s">
        <v>1248</v>
      </c>
      <c r="AF13" s="28" t="s">
        <v>2220</v>
      </c>
    </row>
    <row r="14" spans="1:33" s="27" customFormat="1" x14ac:dyDescent="0.25">
      <c r="A14" s="28" t="s">
        <v>2614</v>
      </c>
      <c r="B14" s="28"/>
      <c r="C14" s="28" t="s">
        <v>2615</v>
      </c>
      <c r="D14" s="28" t="s">
        <v>2616</v>
      </c>
      <c r="E14" s="28" t="s">
        <v>2617</v>
      </c>
      <c r="F14" s="28" t="s">
        <v>2575</v>
      </c>
      <c r="G14" s="28" t="s">
        <v>2618</v>
      </c>
      <c r="H14" s="28" t="s">
        <v>2619</v>
      </c>
      <c r="I14" s="28" t="s">
        <v>2620</v>
      </c>
      <c r="J14" s="32">
        <v>2077199096082</v>
      </c>
      <c r="K14" s="28" t="s">
        <v>2621</v>
      </c>
      <c r="L14" s="28" t="s">
        <v>1154</v>
      </c>
      <c r="M14" s="28"/>
      <c r="N14" s="28" t="s">
        <v>2317</v>
      </c>
      <c r="O14" s="29"/>
      <c r="P14" s="28" t="s">
        <v>1178</v>
      </c>
      <c r="Q14" s="28" t="s">
        <v>115</v>
      </c>
      <c r="R14" s="28"/>
      <c r="S14" s="28"/>
      <c r="T14" s="28"/>
      <c r="U14" s="28"/>
      <c r="V14" s="28"/>
      <c r="W14" s="28"/>
      <c r="X14" s="28"/>
      <c r="Y14" s="28"/>
      <c r="Z14" s="28"/>
      <c r="AA14" s="28"/>
      <c r="AB14" s="28" t="s">
        <v>2318</v>
      </c>
      <c r="AC14" s="28" t="s">
        <v>2318</v>
      </c>
      <c r="AD14" s="28" t="s">
        <v>115</v>
      </c>
      <c r="AE14" s="28" t="s">
        <v>1239</v>
      </c>
      <c r="AF14" s="28" t="s">
        <v>2211</v>
      </c>
    </row>
    <row r="15" spans="1:33" s="27" customFormat="1" x14ac:dyDescent="0.25">
      <c r="A15" s="28" t="s">
        <v>2622</v>
      </c>
      <c r="B15" s="28"/>
      <c r="C15" s="28" t="s">
        <v>2623</v>
      </c>
      <c r="D15" s="28" t="s">
        <v>2624</v>
      </c>
      <c r="E15" s="28" t="s">
        <v>2625</v>
      </c>
      <c r="F15" s="28" t="s">
        <v>2575</v>
      </c>
      <c r="G15" s="28" t="s">
        <v>2626</v>
      </c>
      <c r="H15" s="28" t="s">
        <v>2627</v>
      </c>
      <c r="I15" s="28" t="s">
        <v>2628</v>
      </c>
      <c r="J15" s="32">
        <v>2077199097003</v>
      </c>
      <c r="K15" s="28" t="s">
        <v>2629</v>
      </c>
      <c r="L15" s="28" t="s">
        <v>1154</v>
      </c>
      <c r="M15" s="28"/>
      <c r="N15" s="28" t="s">
        <v>2317</v>
      </c>
      <c r="O15" s="29"/>
      <c r="P15" s="28" t="s">
        <v>1178</v>
      </c>
      <c r="Q15" s="28" t="s">
        <v>115</v>
      </c>
      <c r="R15" s="28"/>
      <c r="S15" s="28"/>
      <c r="T15" s="28"/>
      <c r="U15" s="28"/>
      <c r="V15" s="28"/>
      <c r="W15" s="28"/>
      <c r="X15" s="28"/>
      <c r="Y15" s="28"/>
      <c r="Z15" s="28"/>
      <c r="AA15" s="28"/>
      <c r="AB15" s="28" t="s">
        <v>2320</v>
      </c>
      <c r="AC15" s="28" t="s">
        <v>2320</v>
      </c>
      <c r="AD15" s="28" t="s">
        <v>115</v>
      </c>
      <c r="AE15" s="28" t="s">
        <v>2064</v>
      </c>
      <c r="AF15" s="28" t="s">
        <v>2064</v>
      </c>
    </row>
    <row r="16" spans="1:33" s="27" customFormat="1" x14ac:dyDescent="0.25">
      <c r="A16" s="28" t="s">
        <v>2630</v>
      </c>
      <c r="B16" s="28"/>
      <c r="C16" s="28" t="s">
        <v>2623</v>
      </c>
      <c r="D16" s="28" t="s">
        <v>2624</v>
      </c>
      <c r="E16" s="28" t="s">
        <v>2631</v>
      </c>
      <c r="F16" s="28" t="s">
        <v>2575</v>
      </c>
      <c r="G16" s="28" t="s">
        <v>2626</v>
      </c>
      <c r="H16" s="28" t="s">
        <v>2632</v>
      </c>
      <c r="I16" s="28" t="s">
        <v>2633</v>
      </c>
      <c r="J16" s="32">
        <v>2077199097010</v>
      </c>
      <c r="K16" s="28" t="s">
        <v>2629</v>
      </c>
      <c r="L16" s="28" t="s">
        <v>1154</v>
      </c>
      <c r="M16" s="28"/>
      <c r="N16" s="28" t="s">
        <v>2317</v>
      </c>
      <c r="O16" s="29"/>
      <c r="P16" s="28" t="s">
        <v>1178</v>
      </c>
      <c r="Q16" s="28" t="s">
        <v>115</v>
      </c>
      <c r="R16" s="28"/>
      <c r="S16" s="28"/>
      <c r="T16" s="28"/>
      <c r="U16" s="28"/>
      <c r="V16" s="28"/>
      <c r="W16" s="28"/>
      <c r="X16" s="28"/>
      <c r="Y16" s="28"/>
      <c r="Z16" s="28"/>
      <c r="AA16" s="28"/>
      <c r="AB16" s="28" t="s">
        <v>2318</v>
      </c>
      <c r="AC16" s="28" t="s">
        <v>2318</v>
      </c>
      <c r="AD16" s="28" t="s">
        <v>115</v>
      </c>
      <c r="AE16" s="28" t="s">
        <v>2064</v>
      </c>
      <c r="AF16" s="28" t="s">
        <v>2064</v>
      </c>
    </row>
    <row r="17" spans="1:32" s="27" customFormat="1" x14ac:dyDescent="0.25">
      <c r="A17" s="28" t="s">
        <v>2634</v>
      </c>
      <c r="B17" s="28"/>
      <c r="C17" s="28" t="s">
        <v>2635</v>
      </c>
      <c r="D17" s="28" t="s">
        <v>2636</v>
      </c>
      <c r="E17" s="28" t="s">
        <v>2637</v>
      </c>
      <c r="F17" s="28" t="s">
        <v>2575</v>
      </c>
      <c r="G17" s="28" t="s">
        <v>2638</v>
      </c>
      <c r="H17" s="28" t="s">
        <v>2639</v>
      </c>
      <c r="I17" s="28" t="s">
        <v>2640</v>
      </c>
      <c r="J17" s="32">
        <v>2077199046780</v>
      </c>
      <c r="K17" s="28" t="s">
        <v>2641</v>
      </c>
      <c r="L17" s="28" t="s">
        <v>1154</v>
      </c>
      <c r="M17" s="28"/>
      <c r="N17" s="28" t="s">
        <v>2317</v>
      </c>
      <c r="O17" s="29"/>
      <c r="P17" s="28" t="s">
        <v>1178</v>
      </c>
      <c r="Q17" s="28" t="s">
        <v>115</v>
      </c>
      <c r="R17" s="28"/>
      <c r="S17" s="28"/>
      <c r="T17" s="28"/>
      <c r="U17" s="28"/>
      <c r="V17" s="28"/>
      <c r="W17" s="28"/>
      <c r="X17" s="28"/>
      <c r="Y17" s="28"/>
      <c r="Z17" s="28"/>
      <c r="AA17" s="28"/>
      <c r="AB17" s="28" t="s">
        <v>1273</v>
      </c>
      <c r="AC17" s="28" t="s">
        <v>1273</v>
      </c>
      <c r="AD17" s="28" t="s">
        <v>115</v>
      </c>
      <c r="AE17" s="28" t="s">
        <v>1253</v>
      </c>
      <c r="AF17" s="28" t="s">
        <v>1253</v>
      </c>
    </row>
    <row r="18" spans="1:32" s="27" customFormat="1" x14ac:dyDescent="0.25">
      <c r="A18" s="28" t="s">
        <v>2642</v>
      </c>
      <c r="B18" s="28"/>
      <c r="C18" s="28" t="s">
        <v>2643</v>
      </c>
      <c r="D18" s="28" t="s">
        <v>2644</v>
      </c>
      <c r="E18" s="28" t="s">
        <v>2645</v>
      </c>
      <c r="F18" s="28" t="s">
        <v>2575</v>
      </c>
      <c r="G18" s="28" t="s">
        <v>2646</v>
      </c>
      <c r="H18" s="28" t="s">
        <v>2647</v>
      </c>
      <c r="I18" s="28" t="s">
        <v>2648</v>
      </c>
      <c r="J18" s="32">
        <v>2077199070181</v>
      </c>
      <c r="K18" s="28" t="s">
        <v>2649</v>
      </c>
      <c r="L18" s="28" t="s">
        <v>1158</v>
      </c>
      <c r="M18" s="28"/>
      <c r="N18" s="28" t="s">
        <v>2317</v>
      </c>
      <c r="O18" s="29"/>
      <c r="P18" s="28" t="s">
        <v>1178</v>
      </c>
      <c r="Q18" s="28" t="s">
        <v>115</v>
      </c>
      <c r="R18" s="28"/>
      <c r="S18" s="28"/>
      <c r="T18" s="28"/>
      <c r="U18" s="28"/>
      <c r="V18" s="28"/>
      <c r="W18" s="28"/>
      <c r="X18" s="28"/>
      <c r="Y18" s="28"/>
      <c r="Z18" s="28"/>
      <c r="AA18" s="28"/>
      <c r="AB18" s="28" t="s">
        <v>2320</v>
      </c>
      <c r="AC18" s="28" t="s">
        <v>2320</v>
      </c>
      <c r="AD18" s="28" t="s">
        <v>115</v>
      </c>
      <c r="AE18" s="28" t="s">
        <v>1249</v>
      </c>
      <c r="AF18" s="28" t="s">
        <v>2226</v>
      </c>
    </row>
    <row r="19" spans="1:32" s="27" customFormat="1" x14ac:dyDescent="0.25">
      <c r="A19" s="28" t="s">
        <v>2650</v>
      </c>
      <c r="B19" s="28"/>
      <c r="C19" s="28" t="s">
        <v>2651</v>
      </c>
      <c r="D19" s="28" t="s">
        <v>2652</v>
      </c>
      <c r="E19" s="28" t="s">
        <v>2653</v>
      </c>
      <c r="F19" s="28" t="s">
        <v>917</v>
      </c>
      <c r="G19" s="28" t="s">
        <v>2654</v>
      </c>
      <c r="H19" s="28" t="s">
        <v>2655</v>
      </c>
      <c r="I19" s="28" t="s">
        <v>2656</v>
      </c>
      <c r="J19" s="32">
        <v>2077199015250</v>
      </c>
      <c r="K19" s="28" t="s">
        <v>2657</v>
      </c>
      <c r="L19" s="28" t="s">
        <v>1154</v>
      </c>
      <c r="M19" s="28"/>
      <c r="N19" s="28" t="s">
        <v>2317</v>
      </c>
      <c r="O19" s="29"/>
      <c r="P19" s="28" t="s">
        <v>1178</v>
      </c>
      <c r="Q19" s="28" t="s">
        <v>115</v>
      </c>
      <c r="R19" s="28"/>
      <c r="S19" s="28"/>
      <c r="T19" s="28"/>
      <c r="U19" s="28"/>
      <c r="V19" s="28"/>
      <c r="W19" s="28"/>
      <c r="X19" s="28"/>
      <c r="Y19" s="28"/>
      <c r="Z19" s="28"/>
      <c r="AA19" s="28"/>
      <c r="AB19" s="28" t="s">
        <v>2318</v>
      </c>
      <c r="AC19" s="28" t="s">
        <v>2318</v>
      </c>
      <c r="AD19" s="28" t="s">
        <v>115</v>
      </c>
      <c r="AE19" s="28" t="s">
        <v>1248</v>
      </c>
      <c r="AF19" s="28" t="s">
        <v>2220</v>
      </c>
    </row>
    <row r="20" spans="1:32" s="27" customFormat="1" x14ac:dyDescent="0.25">
      <c r="A20" s="28" t="s">
        <v>2658</v>
      </c>
      <c r="B20" s="28"/>
      <c r="C20" s="28" t="s">
        <v>2659</v>
      </c>
      <c r="D20" s="28" t="s">
        <v>2660</v>
      </c>
      <c r="E20" s="28" t="s">
        <v>2661</v>
      </c>
      <c r="F20" s="28" t="s">
        <v>917</v>
      </c>
      <c r="G20" s="28" t="s">
        <v>2662</v>
      </c>
      <c r="H20" s="28" t="s">
        <v>2663</v>
      </c>
      <c r="I20" s="28" t="s">
        <v>2664</v>
      </c>
      <c r="J20" s="32">
        <v>2077199075513</v>
      </c>
      <c r="K20" s="28" t="s">
        <v>2665</v>
      </c>
      <c r="L20" s="28" t="s">
        <v>1154</v>
      </c>
      <c r="M20" s="28"/>
      <c r="N20" s="28" t="s">
        <v>2317</v>
      </c>
      <c r="O20" s="29"/>
      <c r="P20" s="28" t="s">
        <v>1178</v>
      </c>
      <c r="Q20" s="28" t="s">
        <v>115</v>
      </c>
      <c r="R20" s="28"/>
      <c r="S20" s="28"/>
      <c r="T20" s="28"/>
      <c r="U20" s="28"/>
      <c r="V20" s="28"/>
      <c r="W20" s="28"/>
      <c r="X20" s="28"/>
      <c r="Y20" s="28"/>
      <c r="Z20" s="28"/>
      <c r="AA20" s="28"/>
      <c r="AB20" s="28" t="s">
        <v>2318</v>
      </c>
      <c r="AC20" s="28" t="s">
        <v>2318</v>
      </c>
      <c r="AD20" s="28" t="s">
        <v>115</v>
      </c>
      <c r="AE20" s="28" t="s">
        <v>1248</v>
      </c>
      <c r="AF20" s="28" t="s">
        <v>2605</v>
      </c>
    </row>
    <row r="21" spans="1:32" s="27" customFormat="1" x14ac:dyDescent="0.25">
      <c r="A21" s="28" t="s">
        <v>2666</v>
      </c>
      <c r="B21" s="28"/>
      <c r="C21" s="28" t="s">
        <v>2667</v>
      </c>
      <c r="D21" s="28" t="s">
        <v>2668</v>
      </c>
      <c r="E21" s="28" t="s">
        <v>2669</v>
      </c>
      <c r="F21" s="28" t="s">
        <v>559</v>
      </c>
      <c r="G21" s="28" t="s">
        <v>2670</v>
      </c>
      <c r="H21" s="28" t="s">
        <v>2671</v>
      </c>
      <c r="I21" s="28" t="s">
        <v>2672</v>
      </c>
      <c r="J21" s="32">
        <v>2000000055497</v>
      </c>
      <c r="K21" s="28" t="s">
        <v>2673</v>
      </c>
      <c r="L21" s="28" t="s">
        <v>1154</v>
      </c>
      <c r="M21" s="28"/>
      <c r="N21" s="28" t="s">
        <v>2317</v>
      </c>
      <c r="O21" s="29"/>
      <c r="P21" s="28" t="s">
        <v>1178</v>
      </c>
      <c r="Q21" s="28" t="s">
        <v>115</v>
      </c>
      <c r="R21" s="28"/>
      <c r="S21" s="28"/>
      <c r="T21" s="28"/>
      <c r="U21" s="28"/>
      <c r="V21" s="28"/>
      <c r="W21" s="28"/>
      <c r="X21" s="28"/>
      <c r="Y21" s="28"/>
      <c r="Z21" s="28"/>
      <c r="AA21" s="28"/>
      <c r="AB21" s="28" t="s">
        <v>2314</v>
      </c>
      <c r="AC21" s="28" t="s">
        <v>2314</v>
      </c>
      <c r="AD21" s="28" t="s">
        <v>115</v>
      </c>
      <c r="AE21" s="28" t="s">
        <v>1249</v>
      </c>
      <c r="AF21" s="28" t="s">
        <v>2226</v>
      </c>
    </row>
    <row r="22" spans="1:32" s="27" customFormat="1" x14ac:dyDescent="0.25">
      <c r="A22" s="28" t="s">
        <v>2674</v>
      </c>
      <c r="B22" s="28"/>
      <c r="C22" s="28" t="s">
        <v>2675</v>
      </c>
      <c r="D22" s="28" t="s">
        <v>2676</v>
      </c>
      <c r="E22" s="28" t="s">
        <v>2677</v>
      </c>
      <c r="F22" s="28" t="s">
        <v>2319</v>
      </c>
      <c r="G22" s="28" t="s">
        <v>2678</v>
      </c>
      <c r="H22" s="28" t="s">
        <v>2679</v>
      </c>
      <c r="I22" s="28" t="s">
        <v>2680</v>
      </c>
      <c r="J22" s="32">
        <v>2077199071591</v>
      </c>
      <c r="K22" s="28" t="s">
        <v>2681</v>
      </c>
      <c r="L22" s="28" t="s">
        <v>1165</v>
      </c>
      <c r="M22" s="28"/>
      <c r="N22" s="28" t="s">
        <v>2313</v>
      </c>
      <c r="O22" s="29"/>
      <c r="P22" s="28" t="s">
        <v>1178</v>
      </c>
      <c r="Q22" s="28" t="s">
        <v>115</v>
      </c>
      <c r="R22" s="28"/>
      <c r="S22" s="28"/>
      <c r="T22" s="28"/>
      <c r="U22" s="28"/>
      <c r="V22" s="28"/>
      <c r="W22" s="28"/>
      <c r="X22" s="28"/>
      <c r="Y22" s="28"/>
      <c r="Z22" s="28"/>
      <c r="AA22" s="28"/>
      <c r="AB22" s="28" t="s">
        <v>2318</v>
      </c>
      <c r="AC22" s="28" t="s">
        <v>2318</v>
      </c>
      <c r="AD22" s="28" t="s">
        <v>115</v>
      </c>
      <c r="AE22" s="28" t="s">
        <v>1231</v>
      </c>
      <c r="AF22" s="28" t="s">
        <v>2682</v>
      </c>
    </row>
    <row r="23" spans="1:32" s="27" customFormat="1" x14ac:dyDescent="0.25">
      <c r="A23" s="28" t="s">
        <v>2683</v>
      </c>
      <c r="B23" s="28"/>
      <c r="C23" s="28" t="s">
        <v>2651</v>
      </c>
      <c r="D23" s="28" t="s">
        <v>2652</v>
      </c>
      <c r="E23" s="28" t="s">
        <v>2684</v>
      </c>
      <c r="F23" s="28" t="s">
        <v>917</v>
      </c>
      <c r="G23" s="28" t="s">
        <v>2654</v>
      </c>
      <c r="H23" s="28" t="s">
        <v>2685</v>
      </c>
      <c r="I23" s="28" t="s">
        <v>2686</v>
      </c>
      <c r="J23" s="32">
        <v>2077199081996</v>
      </c>
      <c r="K23" s="28" t="s">
        <v>2657</v>
      </c>
      <c r="L23" s="28" t="s">
        <v>1154</v>
      </c>
      <c r="M23" s="28"/>
      <c r="N23" s="28" t="s">
        <v>2317</v>
      </c>
      <c r="O23" s="29"/>
      <c r="P23" s="28" t="s">
        <v>1178</v>
      </c>
      <c r="Q23" s="28" t="s">
        <v>115</v>
      </c>
      <c r="R23" s="28"/>
      <c r="S23" s="28"/>
      <c r="T23" s="28"/>
      <c r="U23" s="28"/>
      <c r="V23" s="28"/>
      <c r="W23" s="28"/>
      <c r="X23" s="28"/>
      <c r="Y23" s="28"/>
      <c r="Z23" s="28"/>
      <c r="AA23" s="28"/>
      <c r="AB23" s="28" t="s">
        <v>2324</v>
      </c>
      <c r="AC23" s="28" t="s">
        <v>2324</v>
      </c>
      <c r="AD23" s="28" t="s">
        <v>115</v>
      </c>
      <c r="AE23" s="28" t="s">
        <v>1248</v>
      </c>
      <c r="AF23" s="28" t="s">
        <v>2220</v>
      </c>
    </row>
    <row r="24" spans="1:32" s="27" customFormat="1" x14ac:dyDescent="0.25">
      <c r="A24" s="28" t="s">
        <v>2400</v>
      </c>
      <c r="B24" s="28"/>
      <c r="C24" s="28" t="s">
        <v>2545</v>
      </c>
      <c r="D24" s="28" t="s">
        <v>2326</v>
      </c>
      <c r="E24" s="28" t="s">
        <v>2401</v>
      </c>
      <c r="F24" s="28" t="s">
        <v>2323</v>
      </c>
      <c r="G24" s="28" t="s">
        <v>2402</v>
      </c>
      <c r="H24" s="28" t="s">
        <v>2403</v>
      </c>
      <c r="I24" s="28" t="s">
        <v>2404</v>
      </c>
      <c r="J24" s="32">
        <v>2077199008511</v>
      </c>
      <c r="K24" s="28" t="s">
        <v>2405</v>
      </c>
      <c r="L24" s="28" t="s">
        <v>1165</v>
      </c>
      <c r="M24" s="28"/>
      <c r="N24" s="28" t="s">
        <v>2317</v>
      </c>
      <c r="O24" s="29"/>
      <c r="P24" s="28" t="s">
        <v>1178</v>
      </c>
      <c r="Q24" s="28" t="s">
        <v>115</v>
      </c>
      <c r="R24" s="28"/>
      <c r="S24" s="28"/>
      <c r="T24" s="28"/>
      <c r="U24" s="28"/>
      <c r="V24" s="28"/>
      <c r="W24" s="28"/>
      <c r="X24" s="28"/>
      <c r="Y24" s="28"/>
      <c r="Z24" s="28"/>
      <c r="AA24" s="28"/>
      <c r="AB24" s="28" t="s">
        <v>2318</v>
      </c>
      <c r="AC24" s="28" t="s">
        <v>2318</v>
      </c>
      <c r="AD24" s="28" t="s">
        <v>115</v>
      </c>
      <c r="AE24" s="28" t="s">
        <v>1242</v>
      </c>
      <c r="AF24" s="28" t="s">
        <v>1242</v>
      </c>
    </row>
    <row r="25" spans="1:32" s="27" customFormat="1" x14ac:dyDescent="0.25">
      <c r="A25" s="28" t="s">
        <v>2687</v>
      </c>
      <c r="B25" s="28"/>
      <c r="C25" s="28" t="s">
        <v>2675</v>
      </c>
      <c r="D25" s="28" t="s">
        <v>2676</v>
      </c>
      <c r="E25" s="28" t="s">
        <v>2688</v>
      </c>
      <c r="F25" s="28" t="s">
        <v>2319</v>
      </c>
      <c r="G25" s="28" t="s">
        <v>2678</v>
      </c>
      <c r="H25" s="28" t="s">
        <v>2689</v>
      </c>
      <c r="I25" s="28" t="s">
        <v>2690</v>
      </c>
      <c r="J25" s="32">
        <v>2077199071584</v>
      </c>
      <c r="K25" s="28" t="s">
        <v>2681</v>
      </c>
      <c r="L25" s="28" t="s">
        <v>1165</v>
      </c>
      <c r="M25" s="28"/>
      <c r="N25" s="28" t="s">
        <v>2313</v>
      </c>
      <c r="O25" s="29"/>
      <c r="P25" s="28" t="s">
        <v>1178</v>
      </c>
      <c r="Q25" s="28" t="s">
        <v>115</v>
      </c>
      <c r="R25" s="28"/>
      <c r="S25" s="28"/>
      <c r="T25" s="28"/>
      <c r="U25" s="28"/>
      <c r="V25" s="28"/>
      <c r="W25" s="28"/>
      <c r="X25" s="28"/>
      <c r="Y25" s="28"/>
      <c r="Z25" s="28"/>
      <c r="AA25" s="28"/>
      <c r="AB25" s="28" t="s">
        <v>2320</v>
      </c>
      <c r="AC25" s="28" t="s">
        <v>2320</v>
      </c>
      <c r="AD25" s="28" t="s">
        <v>115</v>
      </c>
      <c r="AE25" s="28" t="s">
        <v>1231</v>
      </c>
      <c r="AF25" s="28" t="s">
        <v>2682</v>
      </c>
    </row>
    <row r="26" spans="1:32" s="27" customFormat="1" x14ac:dyDescent="0.25">
      <c r="A26" s="28" t="s">
        <v>2691</v>
      </c>
      <c r="B26" s="28"/>
      <c r="C26" s="28" t="s">
        <v>2692</v>
      </c>
      <c r="D26" s="28" t="s">
        <v>2693</v>
      </c>
      <c r="E26" s="28" t="s">
        <v>2694</v>
      </c>
      <c r="F26" s="28" t="s">
        <v>917</v>
      </c>
      <c r="G26" s="28" t="s">
        <v>2695</v>
      </c>
      <c r="H26" s="28" t="s">
        <v>2696</v>
      </c>
      <c r="I26" s="28" t="s">
        <v>2697</v>
      </c>
      <c r="J26" s="32">
        <v>2077199045271</v>
      </c>
      <c r="K26" s="28" t="s">
        <v>2698</v>
      </c>
      <c r="L26" s="28" t="s">
        <v>1154</v>
      </c>
      <c r="M26" s="28"/>
      <c r="N26" s="28" t="s">
        <v>2317</v>
      </c>
      <c r="O26" s="29"/>
      <c r="P26" s="28" t="s">
        <v>1178</v>
      </c>
      <c r="Q26" s="28" t="s">
        <v>115</v>
      </c>
      <c r="R26" s="28"/>
      <c r="S26" s="28"/>
      <c r="T26" s="28"/>
      <c r="U26" s="28"/>
      <c r="V26" s="28"/>
      <c r="W26" s="28"/>
      <c r="X26" s="28"/>
      <c r="Y26" s="28"/>
      <c r="Z26" s="28"/>
      <c r="AA26" s="28"/>
      <c r="AB26" s="28" t="s">
        <v>2318</v>
      </c>
      <c r="AC26" s="28" t="s">
        <v>2318</v>
      </c>
      <c r="AD26" s="28" t="s">
        <v>115</v>
      </c>
      <c r="AE26" s="28" t="s">
        <v>1242</v>
      </c>
      <c r="AF26" s="28" t="s">
        <v>1242</v>
      </c>
    </row>
    <row r="27" spans="1:32" s="27" customFormat="1" x14ac:dyDescent="0.25">
      <c r="A27" s="28" t="s">
        <v>2699</v>
      </c>
      <c r="B27" s="28"/>
      <c r="C27" s="28" t="s">
        <v>2700</v>
      </c>
      <c r="D27" s="28" t="s">
        <v>2701</v>
      </c>
      <c r="E27" s="28" t="s">
        <v>2702</v>
      </c>
      <c r="F27" s="28" t="s">
        <v>917</v>
      </c>
      <c r="G27" s="28" t="s">
        <v>2703</v>
      </c>
      <c r="H27" s="28" t="s">
        <v>2704</v>
      </c>
      <c r="I27" s="28" t="s">
        <v>2705</v>
      </c>
      <c r="J27" s="32">
        <v>2077199024160</v>
      </c>
      <c r="K27" s="28" t="s">
        <v>2706</v>
      </c>
      <c r="L27" s="28" t="s">
        <v>1165</v>
      </c>
      <c r="M27" s="28"/>
      <c r="N27" s="28" t="s">
        <v>2317</v>
      </c>
      <c r="O27" s="29"/>
      <c r="P27" s="28" t="s">
        <v>1178</v>
      </c>
      <c r="Q27" s="28" t="s">
        <v>115</v>
      </c>
      <c r="R27" s="28"/>
      <c r="S27" s="28"/>
      <c r="T27" s="28"/>
      <c r="U27" s="28"/>
      <c r="V27" s="28"/>
      <c r="W27" s="28"/>
      <c r="X27" s="28"/>
      <c r="Y27" s="28"/>
      <c r="Z27" s="28"/>
      <c r="AA27" s="28"/>
      <c r="AB27" s="28" t="s">
        <v>2320</v>
      </c>
      <c r="AC27" s="28" t="s">
        <v>2320</v>
      </c>
      <c r="AD27" s="28" t="s">
        <v>115</v>
      </c>
      <c r="AE27" s="28" t="s">
        <v>1248</v>
      </c>
      <c r="AF27" s="28" t="s">
        <v>1248</v>
      </c>
    </row>
    <row r="28" spans="1:32" s="27" customFormat="1" x14ac:dyDescent="0.25">
      <c r="A28" s="28" t="s">
        <v>2707</v>
      </c>
      <c r="B28" s="28"/>
      <c r="C28" s="28" t="s">
        <v>2708</v>
      </c>
      <c r="D28" s="28" t="s">
        <v>2709</v>
      </c>
      <c r="E28" s="28" t="s">
        <v>2710</v>
      </c>
      <c r="F28" s="28" t="s">
        <v>2316</v>
      </c>
      <c r="G28" s="28" t="s">
        <v>2711</v>
      </c>
      <c r="H28" s="28" t="s">
        <v>2712</v>
      </c>
      <c r="I28" s="28" t="s">
        <v>2713</v>
      </c>
      <c r="J28" s="32">
        <v>2077199057243</v>
      </c>
      <c r="K28" s="28" t="s">
        <v>2714</v>
      </c>
      <c r="L28" s="28" t="s">
        <v>1165</v>
      </c>
      <c r="M28" s="28"/>
      <c r="N28" s="28" t="s">
        <v>2317</v>
      </c>
      <c r="O28" s="29"/>
      <c r="P28" s="28" t="s">
        <v>1178</v>
      </c>
      <c r="Q28" s="28" t="s">
        <v>115</v>
      </c>
      <c r="R28" s="28"/>
      <c r="S28" s="28"/>
      <c r="T28" s="28"/>
      <c r="U28" s="28"/>
      <c r="V28" s="28"/>
      <c r="W28" s="28"/>
      <c r="X28" s="28"/>
      <c r="Y28" s="28"/>
      <c r="Z28" s="28"/>
      <c r="AA28" s="28"/>
      <c r="AB28" s="28" t="s">
        <v>2320</v>
      </c>
      <c r="AC28" s="28" t="s">
        <v>2320</v>
      </c>
      <c r="AD28" s="28" t="s">
        <v>115</v>
      </c>
      <c r="AE28" s="28" t="s">
        <v>1253</v>
      </c>
      <c r="AF28" s="28" t="s">
        <v>1253</v>
      </c>
    </row>
    <row r="29" spans="1:32" s="27" customFormat="1" x14ac:dyDescent="0.25">
      <c r="A29" s="28" t="s">
        <v>2715</v>
      </c>
      <c r="B29" s="28"/>
      <c r="C29" s="28" t="s">
        <v>2716</v>
      </c>
      <c r="D29" s="28" t="s">
        <v>2717</v>
      </c>
      <c r="E29" s="28" t="s">
        <v>2718</v>
      </c>
      <c r="F29" s="28" t="s">
        <v>917</v>
      </c>
      <c r="G29" s="28" t="s">
        <v>2719</v>
      </c>
      <c r="H29" s="28" t="s">
        <v>2720</v>
      </c>
      <c r="I29" s="28" t="s">
        <v>2721</v>
      </c>
      <c r="J29" s="32">
        <v>2077199058059</v>
      </c>
      <c r="K29" s="28" t="s">
        <v>2722</v>
      </c>
      <c r="L29" s="28" t="s">
        <v>1154</v>
      </c>
      <c r="M29" s="28"/>
      <c r="N29" s="28" t="s">
        <v>2317</v>
      </c>
      <c r="O29" s="29"/>
      <c r="P29" s="28" t="s">
        <v>1178</v>
      </c>
      <c r="Q29" s="28" t="s">
        <v>115</v>
      </c>
      <c r="R29" s="28"/>
      <c r="S29" s="28"/>
      <c r="T29" s="28"/>
      <c r="U29" s="28"/>
      <c r="V29" s="28"/>
      <c r="W29" s="28"/>
      <c r="X29" s="28"/>
      <c r="Y29" s="28"/>
      <c r="Z29" s="28"/>
      <c r="AA29" s="28"/>
      <c r="AB29" s="28" t="s">
        <v>2315</v>
      </c>
      <c r="AC29" s="28" t="s">
        <v>2315</v>
      </c>
      <c r="AD29" s="28" t="s">
        <v>115</v>
      </c>
      <c r="AE29" s="28" t="s">
        <v>1235</v>
      </c>
      <c r="AF29" s="28" t="s">
        <v>1235</v>
      </c>
    </row>
    <row r="30" spans="1:32" s="27" customFormat="1" x14ac:dyDescent="0.25">
      <c r="A30" s="28" t="s">
        <v>2406</v>
      </c>
      <c r="B30" s="28"/>
      <c r="C30" s="28" t="s">
        <v>2543</v>
      </c>
      <c r="D30" s="28" t="s">
        <v>2330</v>
      </c>
      <c r="E30" s="28" t="s">
        <v>2407</v>
      </c>
      <c r="F30" s="28" t="s">
        <v>2316</v>
      </c>
      <c r="G30" s="28" t="s">
        <v>2408</v>
      </c>
      <c r="H30" s="28" t="s">
        <v>2409</v>
      </c>
      <c r="I30" s="28" t="s">
        <v>2410</v>
      </c>
      <c r="J30" s="32">
        <v>2000009051551</v>
      </c>
      <c r="K30" s="28" t="s">
        <v>2411</v>
      </c>
      <c r="L30" s="28" t="s">
        <v>1165</v>
      </c>
      <c r="M30" s="28"/>
      <c r="N30" s="28" t="s">
        <v>2313</v>
      </c>
      <c r="O30" s="29"/>
      <c r="P30" s="28" t="s">
        <v>1178</v>
      </c>
      <c r="Q30" s="28" t="s">
        <v>115</v>
      </c>
      <c r="R30" s="28"/>
      <c r="S30" s="28"/>
      <c r="T30" s="28"/>
      <c r="U30" s="28"/>
      <c r="V30" s="28"/>
      <c r="W30" s="28"/>
      <c r="X30" s="28"/>
      <c r="Y30" s="28"/>
      <c r="Z30" s="28"/>
      <c r="AA30" s="28"/>
      <c r="AB30" s="28" t="s">
        <v>2320</v>
      </c>
      <c r="AC30" s="28" t="s">
        <v>2320</v>
      </c>
      <c r="AD30" s="28" t="s">
        <v>115</v>
      </c>
      <c r="AE30" s="28" t="s">
        <v>1253</v>
      </c>
      <c r="AF30" s="28" t="s">
        <v>1253</v>
      </c>
    </row>
    <row r="31" spans="1:32" s="27" customFormat="1" x14ac:dyDescent="0.25">
      <c r="A31" s="28" t="s">
        <v>2723</v>
      </c>
      <c r="B31" s="28"/>
      <c r="C31" s="28" t="s">
        <v>2724</v>
      </c>
      <c r="D31" s="28" t="s">
        <v>2725</v>
      </c>
      <c r="E31" s="28" t="s">
        <v>2726</v>
      </c>
      <c r="F31" s="28" t="s">
        <v>2323</v>
      </c>
      <c r="G31" s="28" t="s">
        <v>2727</v>
      </c>
      <c r="H31" s="28" t="s">
        <v>2728</v>
      </c>
      <c r="I31" s="28" t="s">
        <v>2729</v>
      </c>
      <c r="J31" s="32">
        <v>2000009048285</v>
      </c>
      <c r="K31" s="28" t="s">
        <v>2730</v>
      </c>
      <c r="L31" s="28" t="s">
        <v>1165</v>
      </c>
      <c r="M31" s="28"/>
      <c r="N31" s="28" t="s">
        <v>2313</v>
      </c>
      <c r="O31" s="29"/>
      <c r="P31" s="28" t="s">
        <v>1178</v>
      </c>
      <c r="Q31" s="28" t="s">
        <v>115</v>
      </c>
      <c r="R31" s="28"/>
      <c r="S31" s="28"/>
      <c r="T31" s="28"/>
      <c r="U31" s="28"/>
      <c r="V31" s="28"/>
      <c r="W31" s="28"/>
      <c r="X31" s="28"/>
      <c r="Y31" s="28"/>
      <c r="Z31" s="28"/>
      <c r="AA31" s="28"/>
      <c r="AB31" s="28" t="s">
        <v>2320</v>
      </c>
      <c r="AC31" s="28" t="s">
        <v>2320</v>
      </c>
      <c r="AD31" s="28" t="s">
        <v>115</v>
      </c>
      <c r="AE31" s="28" t="s">
        <v>1249</v>
      </c>
      <c r="AF31" s="28" t="s">
        <v>2226</v>
      </c>
    </row>
    <row r="32" spans="1:32" s="27" customFormat="1" x14ac:dyDescent="0.25">
      <c r="A32" s="28" t="s">
        <v>2731</v>
      </c>
      <c r="B32" s="28"/>
      <c r="C32" s="28" t="s">
        <v>2667</v>
      </c>
      <c r="D32" s="28" t="s">
        <v>2668</v>
      </c>
      <c r="E32" s="28" t="s">
        <v>2732</v>
      </c>
      <c r="F32" s="28" t="s">
        <v>559</v>
      </c>
      <c r="G32" s="28" t="s">
        <v>2670</v>
      </c>
      <c r="H32" s="28" t="s">
        <v>2733</v>
      </c>
      <c r="I32" s="28" t="s">
        <v>2734</v>
      </c>
      <c r="J32" s="32">
        <v>2000000050522</v>
      </c>
      <c r="K32" s="28" t="s">
        <v>2673</v>
      </c>
      <c r="L32" s="28" t="s">
        <v>1154</v>
      </c>
      <c r="M32" s="28"/>
      <c r="N32" s="28" t="s">
        <v>2317</v>
      </c>
      <c r="O32" s="29"/>
      <c r="P32" s="28" t="s">
        <v>1178</v>
      </c>
      <c r="Q32" s="28" t="s">
        <v>115</v>
      </c>
      <c r="R32" s="28"/>
      <c r="S32" s="28"/>
      <c r="T32" s="28"/>
      <c r="U32" s="28"/>
      <c r="V32" s="28"/>
      <c r="W32" s="28"/>
      <c r="X32" s="28"/>
      <c r="Y32" s="28"/>
      <c r="Z32" s="28"/>
      <c r="AA32" s="28"/>
      <c r="AB32" s="28" t="s">
        <v>2320</v>
      </c>
      <c r="AC32" s="28" t="s">
        <v>2320</v>
      </c>
      <c r="AD32" s="28" t="s">
        <v>115</v>
      </c>
      <c r="AE32" s="28" t="s">
        <v>1249</v>
      </c>
      <c r="AF32" s="28" t="s">
        <v>2226</v>
      </c>
    </row>
    <row r="33" spans="1:32" s="27" customFormat="1" x14ac:dyDescent="0.25">
      <c r="A33" s="28" t="s">
        <v>2735</v>
      </c>
      <c r="B33" s="28"/>
      <c r="C33" s="28" t="s">
        <v>2736</v>
      </c>
      <c r="D33" s="28" t="s">
        <v>2737</v>
      </c>
      <c r="E33" s="28" t="s">
        <v>2738</v>
      </c>
      <c r="F33" s="28" t="s">
        <v>2319</v>
      </c>
      <c r="G33" s="28" t="s">
        <v>2739</v>
      </c>
      <c r="H33" s="28" t="s">
        <v>2740</v>
      </c>
      <c r="I33" s="28" t="s">
        <v>2741</v>
      </c>
      <c r="J33" s="32">
        <v>2077199137532</v>
      </c>
      <c r="K33" s="28" t="s">
        <v>2742</v>
      </c>
      <c r="L33" s="28" t="s">
        <v>1165</v>
      </c>
      <c r="M33" s="28"/>
      <c r="N33" s="28" t="s">
        <v>2317</v>
      </c>
      <c r="O33" s="29"/>
      <c r="P33" s="28" t="s">
        <v>1178</v>
      </c>
      <c r="Q33" s="28" t="s">
        <v>115</v>
      </c>
      <c r="R33" s="28"/>
      <c r="S33" s="28"/>
      <c r="T33" s="28"/>
      <c r="U33" s="28"/>
      <c r="V33" s="28"/>
      <c r="W33" s="28"/>
      <c r="X33" s="28"/>
      <c r="Y33" s="28"/>
      <c r="Z33" s="28"/>
      <c r="AA33" s="28"/>
      <c r="AB33" s="28" t="s">
        <v>1273</v>
      </c>
      <c r="AC33" s="28" t="s">
        <v>1273</v>
      </c>
      <c r="AD33" s="28" t="s">
        <v>115</v>
      </c>
      <c r="AE33" s="28" t="s">
        <v>1239</v>
      </c>
      <c r="AF33" s="28" t="s">
        <v>1239</v>
      </c>
    </row>
    <row r="34" spans="1:32" s="27" customFormat="1" x14ac:dyDescent="0.25">
      <c r="A34" s="28" t="s">
        <v>2743</v>
      </c>
      <c r="B34" s="28"/>
      <c r="C34" s="28" t="s">
        <v>2744</v>
      </c>
      <c r="D34" s="28" t="s">
        <v>2745</v>
      </c>
      <c r="E34" s="28" t="s">
        <v>2746</v>
      </c>
      <c r="F34" s="28" t="s">
        <v>2316</v>
      </c>
      <c r="G34" s="28" t="s">
        <v>2747</v>
      </c>
      <c r="H34" s="28" t="s">
        <v>2748</v>
      </c>
      <c r="I34" s="28" t="s">
        <v>2749</v>
      </c>
      <c r="J34" s="32">
        <v>2077199080647</v>
      </c>
      <c r="K34" s="28" t="s">
        <v>2750</v>
      </c>
      <c r="L34" s="28" t="s">
        <v>1165</v>
      </c>
      <c r="M34" s="28"/>
      <c r="N34" s="28" t="s">
        <v>2317</v>
      </c>
      <c r="O34" s="29"/>
      <c r="P34" s="28" t="s">
        <v>1178</v>
      </c>
      <c r="Q34" s="28" t="s">
        <v>115</v>
      </c>
      <c r="R34" s="28"/>
      <c r="S34" s="28"/>
      <c r="T34" s="28"/>
      <c r="U34" s="28"/>
      <c r="V34" s="28"/>
      <c r="W34" s="28"/>
      <c r="X34" s="28"/>
      <c r="Y34" s="28"/>
      <c r="Z34" s="28"/>
      <c r="AA34" s="28"/>
      <c r="AB34" s="28" t="s">
        <v>2320</v>
      </c>
      <c r="AC34" s="28" t="s">
        <v>2320</v>
      </c>
      <c r="AD34" s="28" t="s">
        <v>115</v>
      </c>
      <c r="AE34" s="28" t="s">
        <v>1249</v>
      </c>
      <c r="AF34" s="28" t="s">
        <v>2226</v>
      </c>
    </row>
    <row r="35" spans="1:32" s="27" customFormat="1" x14ac:dyDescent="0.25">
      <c r="A35" s="28" t="s">
        <v>2751</v>
      </c>
      <c r="B35" s="28"/>
      <c r="C35" s="28" t="s">
        <v>2736</v>
      </c>
      <c r="D35" s="28" t="s">
        <v>2737</v>
      </c>
      <c r="E35" s="28" t="s">
        <v>2752</v>
      </c>
      <c r="F35" s="28" t="s">
        <v>2319</v>
      </c>
      <c r="G35" s="28" t="s">
        <v>2739</v>
      </c>
      <c r="H35" s="28" t="s">
        <v>2753</v>
      </c>
      <c r="I35" s="28" t="s">
        <v>2754</v>
      </c>
      <c r="J35" s="32">
        <v>2077199137525</v>
      </c>
      <c r="K35" s="28" t="s">
        <v>2742</v>
      </c>
      <c r="L35" s="28" t="s">
        <v>1165</v>
      </c>
      <c r="M35" s="28"/>
      <c r="N35" s="28" t="s">
        <v>2317</v>
      </c>
      <c r="O35" s="29"/>
      <c r="P35" s="28" t="s">
        <v>1178</v>
      </c>
      <c r="Q35" s="28" t="s">
        <v>115</v>
      </c>
      <c r="R35" s="28"/>
      <c r="S35" s="28"/>
      <c r="T35" s="28"/>
      <c r="U35" s="28"/>
      <c r="V35" s="28"/>
      <c r="W35" s="28"/>
      <c r="X35" s="28"/>
      <c r="Y35" s="28"/>
      <c r="Z35" s="28"/>
      <c r="AA35" s="28"/>
      <c r="AB35" s="28" t="s">
        <v>2320</v>
      </c>
      <c r="AC35" s="28" t="s">
        <v>2320</v>
      </c>
      <c r="AD35" s="28" t="s">
        <v>115</v>
      </c>
      <c r="AE35" s="28" t="s">
        <v>1239</v>
      </c>
      <c r="AF35" s="28" t="s">
        <v>1239</v>
      </c>
    </row>
    <row r="36" spans="1:32" s="27" customFormat="1" x14ac:dyDescent="0.25">
      <c r="A36" s="28" t="s">
        <v>2755</v>
      </c>
      <c r="B36" s="28"/>
      <c r="C36" s="28" t="s">
        <v>2756</v>
      </c>
      <c r="D36" s="28" t="s">
        <v>2757</v>
      </c>
      <c r="E36" s="28" t="s">
        <v>2758</v>
      </c>
      <c r="F36" s="28" t="s">
        <v>2575</v>
      </c>
      <c r="G36" s="28" t="s">
        <v>2759</v>
      </c>
      <c r="H36" s="28" t="s">
        <v>2760</v>
      </c>
      <c r="I36" s="28" t="s">
        <v>2761</v>
      </c>
      <c r="J36" s="32">
        <v>2077199046438</v>
      </c>
      <c r="K36" s="28" t="s">
        <v>2762</v>
      </c>
      <c r="L36" s="28" t="s">
        <v>1154</v>
      </c>
      <c r="M36" s="28"/>
      <c r="N36" s="28" t="s">
        <v>2317</v>
      </c>
      <c r="O36" s="29"/>
      <c r="P36" s="28" t="s">
        <v>1178</v>
      </c>
      <c r="Q36" s="28" t="s">
        <v>115</v>
      </c>
      <c r="R36" s="28"/>
      <c r="S36" s="28"/>
      <c r="T36" s="28"/>
      <c r="U36" s="28"/>
      <c r="V36" s="28"/>
      <c r="W36" s="28"/>
      <c r="X36" s="28"/>
      <c r="Y36" s="28"/>
      <c r="Z36" s="28"/>
      <c r="AA36" s="28"/>
      <c r="AB36" s="28" t="s">
        <v>2318</v>
      </c>
      <c r="AC36" s="28" t="s">
        <v>2318</v>
      </c>
      <c r="AD36" s="28" t="s">
        <v>115</v>
      </c>
      <c r="AE36" s="28" t="s">
        <v>1248</v>
      </c>
      <c r="AF36" s="28" t="s">
        <v>2220</v>
      </c>
    </row>
    <row r="37" spans="1:32" s="27" customFormat="1" x14ac:dyDescent="0.25">
      <c r="A37" s="28" t="s">
        <v>2763</v>
      </c>
      <c r="B37" s="28"/>
      <c r="C37" s="28" t="s">
        <v>2756</v>
      </c>
      <c r="D37" s="28" t="s">
        <v>2757</v>
      </c>
      <c r="E37" s="28" t="s">
        <v>2764</v>
      </c>
      <c r="F37" s="28" t="s">
        <v>2575</v>
      </c>
      <c r="G37" s="28" t="s">
        <v>2759</v>
      </c>
      <c r="H37" s="28" t="s">
        <v>2765</v>
      </c>
      <c r="I37" s="28" t="s">
        <v>2766</v>
      </c>
      <c r="J37" s="32">
        <v>2077199046421</v>
      </c>
      <c r="K37" s="28" t="s">
        <v>2762</v>
      </c>
      <c r="L37" s="28" t="s">
        <v>1154</v>
      </c>
      <c r="M37" s="28"/>
      <c r="N37" s="28" t="s">
        <v>2317</v>
      </c>
      <c r="O37" s="29"/>
      <c r="P37" s="28" t="s">
        <v>1178</v>
      </c>
      <c r="Q37" s="28" t="s">
        <v>115</v>
      </c>
      <c r="R37" s="28"/>
      <c r="S37" s="28"/>
      <c r="T37" s="28"/>
      <c r="U37" s="28"/>
      <c r="V37" s="28"/>
      <c r="W37" s="28"/>
      <c r="X37" s="28"/>
      <c r="Y37" s="28"/>
      <c r="Z37" s="28"/>
      <c r="AA37" s="28"/>
      <c r="AB37" s="28" t="s">
        <v>2320</v>
      </c>
      <c r="AC37" s="28" t="s">
        <v>2320</v>
      </c>
      <c r="AD37" s="28" t="s">
        <v>115</v>
      </c>
      <c r="AE37" s="28" t="s">
        <v>1248</v>
      </c>
      <c r="AF37" s="28" t="s">
        <v>2220</v>
      </c>
    </row>
    <row r="38" spans="1:32" s="27" customFormat="1" x14ac:dyDescent="0.25">
      <c r="A38" s="28" t="s">
        <v>2767</v>
      </c>
      <c r="B38" s="28"/>
      <c r="C38" s="28" t="s">
        <v>2736</v>
      </c>
      <c r="D38" s="28" t="s">
        <v>2737</v>
      </c>
      <c r="E38" s="28" t="s">
        <v>2768</v>
      </c>
      <c r="F38" s="28" t="s">
        <v>2319</v>
      </c>
      <c r="G38" s="28" t="s">
        <v>2739</v>
      </c>
      <c r="H38" s="28" t="s">
        <v>2769</v>
      </c>
      <c r="I38" s="28" t="s">
        <v>2770</v>
      </c>
      <c r="J38" s="32">
        <v>2077199137518</v>
      </c>
      <c r="K38" s="28" t="s">
        <v>2742</v>
      </c>
      <c r="L38" s="28" t="s">
        <v>1165</v>
      </c>
      <c r="M38" s="28"/>
      <c r="N38" s="28" t="s">
        <v>2317</v>
      </c>
      <c r="O38" s="29"/>
      <c r="P38" s="28" t="s">
        <v>1178</v>
      </c>
      <c r="Q38" s="28" t="s">
        <v>115</v>
      </c>
      <c r="R38" s="28"/>
      <c r="S38" s="28"/>
      <c r="T38" s="28"/>
      <c r="U38" s="28"/>
      <c r="V38" s="28"/>
      <c r="W38" s="28"/>
      <c r="X38" s="28"/>
      <c r="Y38" s="28"/>
      <c r="Z38" s="28"/>
      <c r="AA38" s="28"/>
      <c r="AB38" s="28" t="s">
        <v>2314</v>
      </c>
      <c r="AC38" s="28" t="s">
        <v>2314</v>
      </c>
      <c r="AD38" s="28" t="s">
        <v>115</v>
      </c>
      <c r="AE38" s="28" t="s">
        <v>1239</v>
      </c>
      <c r="AF38" s="28" t="s">
        <v>1239</v>
      </c>
    </row>
    <row r="39" spans="1:32" s="27" customFormat="1" x14ac:dyDescent="0.25">
      <c r="A39" s="28" t="s">
        <v>2771</v>
      </c>
      <c r="B39" s="28"/>
      <c r="C39" s="28" t="s">
        <v>2772</v>
      </c>
      <c r="D39" s="28" t="s">
        <v>2773</v>
      </c>
      <c r="E39" s="28" t="s">
        <v>2774</v>
      </c>
      <c r="F39" s="28" t="s">
        <v>2575</v>
      </c>
      <c r="G39" s="28" t="s">
        <v>2775</v>
      </c>
      <c r="H39" s="28" t="s">
        <v>2776</v>
      </c>
      <c r="I39" s="28" t="s">
        <v>2777</v>
      </c>
      <c r="J39" s="32">
        <v>2077199047022</v>
      </c>
      <c r="K39" s="28" t="s">
        <v>2778</v>
      </c>
      <c r="L39" s="28" t="s">
        <v>1154</v>
      </c>
      <c r="M39" s="28"/>
      <c r="N39" s="28" t="s">
        <v>2317</v>
      </c>
      <c r="O39" s="29"/>
      <c r="P39" s="28" t="s">
        <v>1178</v>
      </c>
      <c r="Q39" s="28" t="s">
        <v>115</v>
      </c>
      <c r="R39" s="28"/>
      <c r="S39" s="28"/>
      <c r="T39" s="28"/>
      <c r="U39" s="28"/>
      <c r="V39" s="28"/>
      <c r="W39" s="28"/>
      <c r="X39" s="28"/>
      <c r="Y39" s="28"/>
      <c r="Z39" s="28"/>
      <c r="AA39" s="28"/>
      <c r="AB39" s="28" t="s">
        <v>2318</v>
      </c>
      <c r="AC39" s="28" t="s">
        <v>2318</v>
      </c>
      <c r="AD39" s="28" t="s">
        <v>115</v>
      </c>
      <c r="AE39" s="28" t="s">
        <v>1249</v>
      </c>
      <c r="AF39" s="28" t="s">
        <v>2226</v>
      </c>
    </row>
    <row r="40" spans="1:32" s="27" customFormat="1" x14ac:dyDescent="0.25">
      <c r="A40" s="28" t="s">
        <v>2412</v>
      </c>
      <c r="B40" s="28"/>
      <c r="C40" s="28" t="s">
        <v>2551</v>
      </c>
      <c r="D40" s="28" t="s">
        <v>2332</v>
      </c>
      <c r="E40" s="28" t="s">
        <v>2413</v>
      </c>
      <c r="F40" s="28" t="s">
        <v>2316</v>
      </c>
      <c r="G40" s="28" t="s">
        <v>2414</v>
      </c>
      <c r="H40" s="28" t="s">
        <v>2415</v>
      </c>
      <c r="I40" s="28" t="s">
        <v>2416</v>
      </c>
      <c r="J40" s="32">
        <v>2077199057304</v>
      </c>
      <c r="K40" s="28" t="s">
        <v>2417</v>
      </c>
      <c r="L40" s="28" t="s">
        <v>1165</v>
      </c>
      <c r="M40" s="28"/>
      <c r="N40" s="28" t="s">
        <v>2317</v>
      </c>
      <c r="O40" s="29"/>
      <c r="P40" s="28" t="s">
        <v>1178</v>
      </c>
      <c r="Q40" s="28" t="s">
        <v>115</v>
      </c>
      <c r="R40" s="28"/>
      <c r="S40" s="28"/>
      <c r="T40" s="28"/>
      <c r="U40" s="28"/>
      <c r="V40" s="28"/>
      <c r="W40" s="28"/>
      <c r="X40" s="28"/>
      <c r="Y40" s="28"/>
      <c r="Z40" s="28"/>
      <c r="AA40" s="28"/>
      <c r="AB40" s="28" t="s">
        <v>2320</v>
      </c>
      <c r="AC40" s="28" t="s">
        <v>2320</v>
      </c>
      <c r="AD40" s="28" t="s">
        <v>115</v>
      </c>
      <c r="AE40" s="28" t="s">
        <v>1248</v>
      </c>
      <c r="AF40" s="28" t="s">
        <v>1248</v>
      </c>
    </row>
    <row r="41" spans="1:32" s="27" customFormat="1" x14ac:dyDescent="0.25">
      <c r="A41" s="28" t="s">
        <v>2779</v>
      </c>
      <c r="B41" s="28"/>
      <c r="C41" s="28" t="s">
        <v>2780</v>
      </c>
      <c r="D41" s="28" t="s">
        <v>2781</v>
      </c>
      <c r="E41" s="28" t="s">
        <v>2782</v>
      </c>
      <c r="F41" s="28" t="s">
        <v>425</v>
      </c>
      <c r="G41" s="28" t="s">
        <v>2783</v>
      </c>
      <c r="H41" s="28" t="s">
        <v>2784</v>
      </c>
      <c r="I41" s="28" t="s">
        <v>2785</v>
      </c>
      <c r="J41" s="32">
        <v>2077199157707</v>
      </c>
      <c r="K41" s="28" t="s">
        <v>2786</v>
      </c>
      <c r="L41" s="28" t="s">
        <v>1152</v>
      </c>
      <c r="M41" s="28"/>
      <c r="N41" s="28" t="s">
        <v>2317</v>
      </c>
      <c r="O41" s="29"/>
      <c r="P41" s="28" t="s">
        <v>1178</v>
      </c>
      <c r="Q41" s="28" t="s">
        <v>115</v>
      </c>
      <c r="R41" s="28"/>
      <c r="S41" s="28"/>
      <c r="T41" s="28"/>
      <c r="U41" s="28"/>
      <c r="V41" s="28"/>
      <c r="W41" s="28"/>
      <c r="X41" s="28"/>
      <c r="Y41" s="28"/>
      <c r="Z41" s="28"/>
      <c r="AA41" s="28"/>
      <c r="AB41" s="28" t="s">
        <v>2315</v>
      </c>
      <c r="AC41" s="28" t="s">
        <v>2315</v>
      </c>
      <c r="AD41" s="28" t="s">
        <v>115</v>
      </c>
      <c r="AE41" s="28" t="s">
        <v>1249</v>
      </c>
      <c r="AF41" s="28" t="s">
        <v>2226</v>
      </c>
    </row>
    <row r="42" spans="1:32" s="27" customFormat="1" x14ac:dyDescent="0.25">
      <c r="A42" s="28" t="s">
        <v>2418</v>
      </c>
      <c r="B42" s="28"/>
      <c r="C42" s="28">
        <v>2158790</v>
      </c>
      <c r="D42" s="28" t="s">
        <v>2419</v>
      </c>
      <c r="E42" s="28" t="s">
        <v>2420</v>
      </c>
      <c r="F42" s="28" t="s">
        <v>2319</v>
      </c>
      <c r="G42" s="28" t="s">
        <v>2421</v>
      </c>
      <c r="H42" s="28" t="s">
        <v>2422</v>
      </c>
      <c r="I42" s="28" t="s">
        <v>2423</v>
      </c>
      <c r="J42" s="32">
        <v>2077199137426</v>
      </c>
      <c r="K42" s="28" t="s">
        <v>2424</v>
      </c>
      <c r="L42" s="28" t="s">
        <v>1165</v>
      </c>
      <c r="M42" s="28"/>
      <c r="N42" s="28" t="s">
        <v>2317</v>
      </c>
      <c r="O42" s="29"/>
      <c r="P42" s="28" t="s">
        <v>1178</v>
      </c>
      <c r="Q42" s="28" t="s">
        <v>115</v>
      </c>
      <c r="R42" s="28"/>
      <c r="S42" s="28"/>
      <c r="T42" s="28"/>
      <c r="U42" s="28"/>
      <c r="V42" s="28"/>
      <c r="W42" s="28"/>
      <c r="X42" s="28"/>
      <c r="Y42" s="28"/>
      <c r="Z42" s="28"/>
      <c r="AA42" s="28"/>
      <c r="AB42" s="28" t="s">
        <v>2318</v>
      </c>
      <c r="AC42" s="28" t="s">
        <v>2318</v>
      </c>
      <c r="AD42" s="28" t="s">
        <v>115</v>
      </c>
      <c r="AE42" s="28" t="s">
        <v>1242</v>
      </c>
      <c r="AF42" s="28" t="s">
        <v>2325</v>
      </c>
    </row>
    <row r="43" spans="1:32" s="27" customFormat="1" x14ac:dyDescent="0.25">
      <c r="A43" s="28" t="s">
        <v>2425</v>
      </c>
      <c r="B43" s="28"/>
      <c r="C43" s="28">
        <v>2158790</v>
      </c>
      <c r="D43" s="28" t="s">
        <v>2419</v>
      </c>
      <c r="E43" s="28" t="s">
        <v>2426</v>
      </c>
      <c r="F43" s="28" t="s">
        <v>2319</v>
      </c>
      <c r="G43" s="28" t="s">
        <v>2421</v>
      </c>
      <c r="H43" s="28" t="s">
        <v>2427</v>
      </c>
      <c r="I43" s="28" t="s">
        <v>2428</v>
      </c>
      <c r="J43" s="32">
        <v>2077199137433</v>
      </c>
      <c r="K43" s="28" t="s">
        <v>2424</v>
      </c>
      <c r="L43" s="28" t="s">
        <v>1165</v>
      </c>
      <c r="M43" s="28"/>
      <c r="N43" s="28" t="s">
        <v>2317</v>
      </c>
      <c r="O43" s="29"/>
      <c r="P43" s="28" t="s">
        <v>1178</v>
      </c>
      <c r="Q43" s="28" t="s">
        <v>115</v>
      </c>
      <c r="R43" s="28"/>
      <c r="S43" s="28"/>
      <c r="T43" s="28"/>
      <c r="U43" s="28"/>
      <c r="V43" s="28"/>
      <c r="W43" s="28"/>
      <c r="X43" s="28"/>
      <c r="Y43" s="28"/>
      <c r="Z43" s="28"/>
      <c r="AA43" s="28"/>
      <c r="AB43" s="28" t="s">
        <v>2320</v>
      </c>
      <c r="AC43" s="28" t="s">
        <v>2320</v>
      </c>
      <c r="AD43" s="28" t="s">
        <v>115</v>
      </c>
      <c r="AE43" s="28" t="s">
        <v>1242</v>
      </c>
      <c r="AF43" s="28" t="s">
        <v>2325</v>
      </c>
    </row>
    <row r="44" spans="1:32" s="27" customFormat="1" x14ac:dyDescent="0.25">
      <c r="A44" s="28" t="s">
        <v>2787</v>
      </c>
      <c r="B44" s="28"/>
      <c r="C44" s="28" t="s">
        <v>2788</v>
      </c>
      <c r="D44" s="28" t="s">
        <v>2789</v>
      </c>
      <c r="E44" s="28" t="s">
        <v>2790</v>
      </c>
      <c r="F44" s="28" t="s">
        <v>917</v>
      </c>
      <c r="G44" s="28" t="s">
        <v>2791</v>
      </c>
      <c r="H44" s="28" t="s">
        <v>2792</v>
      </c>
      <c r="I44" s="28" t="s">
        <v>2793</v>
      </c>
      <c r="J44" s="32">
        <v>2077199050367</v>
      </c>
      <c r="K44" s="28" t="s">
        <v>2794</v>
      </c>
      <c r="L44" s="28" t="s">
        <v>1154</v>
      </c>
      <c r="M44" s="28"/>
      <c r="N44" s="28" t="s">
        <v>2317</v>
      </c>
      <c r="O44" s="29"/>
      <c r="P44" s="28" t="s">
        <v>1178</v>
      </c>
      <c r="Q44" s="28" t="s">
        <v>115</v>
      </c>
      <c r="R44" s="28"/>
      <c r="S44" s="28"/>
      <c r="T44" s="28"/>
      <c r="U44" s="28"/>
      <c r="V44" s="28"/>
      <c r="W44" s="28"/>
      <c r="X44" s="28"/>
      <c r="Y44" s="28"/>
      <c r="Z44" s="28"/>
      <c r="AA44" s="28"/>
      <c r="AB44" s="28" t="s">
        <v>1273</v>
      </c>
      <c r="AC44" s="28" t="s">
        <v>1273</v>
      </c>
      <c r="AD44" s="28" t="s">
        <v>115</v>
      </c>
      <c r="AE44" s="28" t="s">
        <v>1249</v>
      </c>
      <c r="AF44" s="28" t="s">
        <v>2795</v>
      </c>
    </row>
    <row r="45" spans="1:32" s="27" customFormat="1" x14ac:dyDescent="0.25">
      <c r="A45" s="28" t="s">
        <v>2796</v>
      </c>
      <c r="B45" s="28"/>
      <c r="C45" s="28" t="s">
        <v>2797</v>
      </c>
      <c r="D45" s="28" t="s">
        <v>2798</v>
      </c>
      <c r="E45" s="28" t="s">
        <v>2799</v>
      </c>
      <c r="F45" s="28" t="s">
        <v>917</v>
      </c>
      <c r="G45" s="28" t="s">
        <v>2800</v>
      </c>
      <c r="H45" s="28" t="s">
        <v>2801</v>
      </c>
      <c r="I45" s="28" t="s">
        <v>2802</v>
      </c>
      <c r="J45" s="32">
        <v>2077199024597</v>
      </c>
      <c r="K45" s="28" t="s">
        <v>2803</v>
      </c>
      <c r="L45" s="28" t="s">
        <v>1154</v>
      </c>
      <c r="M45" s="28"/>
      <c r="N45" s="28" t="s">
        <v>2317</v>
      </c>
      <c r="O45" s="29"/>
      <c r="P45" s="28" t="s">
        <v>1178</v>
      </c>
      <c r="Q45" s="28" t="s">
        <v>115</v>
      </c>
      <c r="R45" s="28"/>
      <c r="S45" s="28"/>
      <c r="T45" s="28"/>
      <c r="U45" s="28"/>
      <c r="V45" s="28"/>
      <c r="W45" s="28"/>
      <c r="X45" s="28"/>
      <c r="Y45" s="28"/>
      <c r="Z45" s="28"/>
      <c r="AA45" s="28"/>
      <c r="AB45" s="28" t="s">
        <v>2322</v>
      </c>
      <c r="AC45" s="28" t="s">
        <v>2322</v>
      </c>
      <c r="AD45" s="28" t="s">
        <v>115</v>
      </c>
      <c r="AE45" s="28" t="s">
        <v>1248</v>
      </c>
      <c r="AF45" s="28" t="s">
        <v>1248</v>
      </c>
    </row>
    <row r="46" spans="1:32" s="27" customFormat="1" x14ac:dyDescent="0.25">
      <c r="A46" s="28" t="s">
        <v>2804</v>
      </c>
      <c r="B46" s="28"/>
      <c r="C46" s="28" t="s">
        <v>2805</v>
      </c>
      <c r="D46" s="28" t="s">
        <v>2806</v>
      </c>
      <c r="E46" s="28" t="s">
        <v>2807</v>
      </c>
      <c r="F46" s="28" t="s">
        <v>2316</v>
      </c>
      <c r="G46" s="28" t="s">
        <v>2808</v>
      </c>
      <c r="H46" s="28" t="s">
        <v>2809</v>
      </c>
      <c r="I46" s="28" t="s">
        <v>2810</v>
      </c>
      <c r="J46" s="32">
        <v>2000009057416</v>
      </c>
      <c r="K46" s="28" t="s">
        <v>2811</v>
      </c>
      <c r="L46" s="28" t="s">
        <v>1154</v>
      </c>
      <c r="M46" s="28"/>
      <c r="N46" s="28" t="s">
        <v>2317</v>
      </c>
      <c r="O46" s="29"/>
      <c r="P46" s="28" t="s">
        <v>1178</v>
      </c>
      <c r="Q46" s="28" t="s">
        <v>115</v>
      </c>
      <c r="R46" s="28"/>
      <c r="S46" s="28"/>
      <c r="T46" s="28"/>
      <c r="U46" s="28"/>
      <c r="V46" s="28"/>
      <c r="W46" s="28"/>
      <c r="X46" s="28"/>
      <c r="Y46" s="28"/>
      <c r="Z46" s="28"/>
      <c r="AA46" s="28"/>
      <c r="AB46" s="28" t="s">
        <v>2314</v>
      </c>
      <c r="AC46" s="28" t="s">
        <v>2314</v>
      </c>
      <c r="AD46" s="28" t="s">
        <v>115</v>
      </c>
      <c r="AE46" s="28" t="s">
        <v>1248</v>
      </c>
      <c r="AF46" s="28" t="s">
        <v>1248</v>
      </c>
    </row>
    <row r="47" spans="1:32" s="27" customFormat="1" x14ac:dyDescent="0.25">
      <c r="A47" s="28" t="s">
        <v>2812</v>
      </c>
      <c r="B47" s="28"/>
      <c r="C47" s="28" t="s">
        <v>2813</v>
      </c>
      <c r="D47" s="28" t="s">
        <v>2814</v>
      </c>
      <c r="E47" s="28" t="s">
        <v>2815</v>
      </c>
      <c r="F47" s="28" t="s">
        <v>917</v>
      </c>
      <c r="G47" s="28" t="s">
        <v>2816</v>
      </c>
      <c r="H47" s="28" t="s">
        <v>2817</v>
      </c>
      <c r="I47" s="28" t="s">
        <v>2818</v>
      </c>
      <c r="J47" s="32">
        <v>2077000000673</v>
      </c>
      <c r="K47" s="28" t="s">
        <v>2819</v>
      </c>
      <c r="L47" s="28" t="s">
        <v>1154</v>
      </c>
      <c r="M47" s="28"/>
      <c r="N47" s="28" t="s">
        <v>2317</v>
      </c>
      <c r="O47" s="29"/>
      <c r="P47" s="28" t="s">
        <v>1178</v>
      </c>
      <c r="Q47" s="28" t="s">
        <v>115</v>
      </c>
      <c r="R47" s="28"/>
      <c r="S47" s="28"/>
      <c r="T47" s="28"/>
      <c r="U47" s="28"/>
      <c r="V47" s="28"/>
      <c r="W47" s="28"/>
      <c r="X47" s="28"/>
      <c r="Y47" s="28"/>
      <c r="Z47" s="28"/>
      <c r="AA47" s="28"/>
      <c r="AB47" s="28" t="s">
        <v>2318</v>
      </c>
      <c r="AC47" s="28" t="s">
        <v>2318</v>
      </c>
      <c r="AD47" s="28" t="s">
        <v>115</v>
      </c>
      <c r="AE47" s="28" t="s">
        <v>1248</v>
      </c>
      <c r="AF47" s="28" t="s">
        <v>1248</v>
      </c>
    </row>
    <row r="48" spans="1:32" s="27" customFormat="1" x14ac:dyDescent="0.25">
      <c r="A48" s="28" t="s">
        <v>2820</v>
      </c>
      <c r="B48" s="28"/>
      <c r="C48" s="28" t="s">
        <v>2821</v>
      </c>
      <c r="D48" s="28" t="s">
        <v>2822</v>
      </c>
      <c r="E48" s="28" t="s">
        <v>2823</v>
      </c>
      <c r="F48" s="28" t="s">
        <v>917</v>
      </c>
      <c r="G48" s="28" t="s">
        <v>2824</v>
      </c>
      <c r="H48" s="28" t="s">
        <v>2825</v>
      </c>
      <c r="I48" s="28" t="s">
        <v>2826</v>
      </c>
      <c r="J48" s="32">
        <v>2077199063220</v>
      </c>
      <c r="K48" s="28" t="s">
        <v>2827</v>
      </c>
      <c r="L48" s="28" t="s">
        <v>1164</v>
      </c>
      <c r="M48" s="28"/>
      <c r="N48" s="28" t="s">
        <v>2317</v>
      </c>
      <c r="O48" s="29"/>
      <c r="P48" s="28" t="s">
        <v>1178</v>
      </c>
      <c r="Q48" s="28" t="s">
        <v>115</v>
      </c>
      <c r="R48" s="28"/>
      <c r="S48" s="28"/>
      <c r="T48" s="28"/>
      <c r="U48" s="28"/>
      <c r="V48" s="28"/>
      <c r="W48" s="28"/>
      <c r="X48" s="28"/>
      <c r="Y48" s="28"/>
      <c r="Z48" s="28"/>
      <c r="AA48" s="28"/>
      <c r="AB48" s="28" t="s">
        <v>2318</v>
      </c>
      <c r="AC48" s="28" t="s">
        <v>2318</v>
      </c>
      <c r="AD48" s="28" t="s">
        <v>115</v>
      </c>
      <c r="AE48" s="28" t="s">
        <v>1248</v>
      </c>
      <c r="AF48" s="28" t="s">
        <v>2220</v>
      </c>
    </row>
    <row r="49" spans="1:32" s="27" customFormat="1" x14ac:dyDescent="0.25">
      <c r="A49" s="28" t="s">
        <v>2828</v>
      </c>
      <c r="B49" s="28"/>
      <c r="C49" s="28" t="s">
        <v>2829</v>
      </c>
      <c r="D49" s="28" t="s">
        <v>2830</v>
      </c>
      <c r="E49" s="28" t="s">
        <v>2831</v>
      </c>
      <c r="F49" s="28" t="s">
        <v>2575</v>
      </c>
      <c r="G49" s="28" t="s">
        <v>2832</v>
      </c>
      <c r="H49" s="28" t="s">
        <v>2833</v>
      </c>
      <c r="I49" s="28" t="s">
        <v>2834</v>
      </c>
      <c r="J49" s="32">
        <v>2077199095474</v>
      </c>
      <c r="K49" s="28" t="s">
        <v>2835</v>
      </c>
      <c r="L49" s="28" t="s">
        <v>1154</v>
      </c>
      <c r="M49" s="28"/>
      <c r="N49" s="28" t="s">
        <v>2317</v>
      </c>
      <c r="O49" s="29"/>
      <c r="P49" s="28" t="s">
        <v>1178</v>
      </c>
      <c r="Q49" s="28" t="s">
        <v>115</v>
      </c>
      <c r="R49" s="28"/>
      <c r="S49" s="28"/>
      <c r="T49" s="28"/>
      <c r="U49" s="28"/>
      <c r="V49" s="28"/>
      <c r="W49" s="28"/>
      <c r="X49" s="28"/>
      <c r="Y49" s="28"/>
      <c r="Z49" s="28"/>
      <c r="AA49" s="28"/>
      <c r="AB49" s="28" t="s">
        <v>1273</v>
      </c>
      <c r="AC49" s="28" t="s">
        <v>1273</v>
      </c>
      <c r="AD49" s="28" t="s">
        <v>115</v>
      </c>
      <c r="AE49" s="28" t="s">
        <v>1248</v>
      </c>
      <c r="AF49" s="28" t="s">
        <v>2605</v>
      </c>
    </row>
    <row r="50" spans="1:32" s="27" customFormat="1" x14ac:dyDescent="0.25">
      <c r="A50" s="28" t="s">
        <v>2429</v>
      </c>
      <c r="B50" s="28"/>
      <c r="C50" s="28">
        <v>2158790</v>
      </c>
      <c r="D50" s="28" t="s">
        <v>2419</v>
      </c>
      <c r="E50" s="28" t="s">
        <v>2430</v>
      </c>
      <c r="F50" s="28" t="s">
        <v>2319</v>
      </c>
      <c r="G50" s="28" t="s">
        <v>2421</v>
      </c>
      <c r="H50" s="28" t="s">
        <v>2431</v>
      </c>
      <c r="I50" s="28" t="s">
        <v>2432</v>
      </c>
      <c r="J50" s="32">
        <v>2077199137419</v>
      </c>
      <c r="K50" s="28" t="s">
        <v>2424</v>
      </c>
      <c r="L50" s="28" t="s">
        <v>1165</v>
      </c>
      <c r="M50" s="28"/>
      <c r="N50" s="28" t="s">
        <v>2317</v>
      </c>
      <c r="O50" s="29"/>
      <c r="P50" s="28" t="s">
        <v>1178</v>
      </c>
      <c r="Q50" s="28" t="s">
        <v>115</v>
      </c>
      <c r="R50" s="28"/>
      <c r="S50" s="28"/>
      <c r="T50" s="28"/>
      <c r="U50" s="28"/>
      <c r="V50" s="28"/>
      <c r="W50" s="28"/>
      <c r="X50" s="28"/>
      <c r="Y50" s="28"/>
      <c r="Z50" s="28"/>
      <c r="AA50" s="28"/>
      <c r="AB50" s="28" t="s">
        <v>2314</v>
      </c>
      <c r="AC50" s="28" t="s">
        <v>2314</v>
      </c>
      <c r="AD50" s="28" t="s">
        <v>115</v>
      </c>
      <c r="AE50" s="28" t="s">
        <v>1242</v>
      </c>
      <c r="AF50" s="28" t="s">
        <v>2325</v>
      </c>
    </row>
    <row r="51" spans="1:32" s="27" customFormat="1" x14ac:dyDescent="0.25">
      <c r="A51" s="28" t="s">
        <v>2836</v>
      </c>
      <c r="B51" s="28"/>
      <c r="C51" s="28" t="s">
        <v>2829</v>
      </c>
      <c r="D51" s="28" t="s">
        <v>2830</v>
      </c>
      <c r="E51" s="28" t="s">
        <v>2837</v>
      </c>
      <c r="F51" s="28" t="s">
        <v>2575</v>
      </c>
      <c r="G51" s="28" t="s">
        <v>2832</v>
      </c>
      <c r="H51" s="28" t="s">
        <v>2838</v>
      </c>
      <c r="I51" s="28" t="s">
        <v>2839</v>
      </c>
      <c r="J51" s="32">
        <v>2077199095481</v>
      </c>
      <c r="K51" s="28" t="s">
        <v>2835</v>
      </c>
      <c r="L51" s="28" t="s">
        <v>1154</v>
      </c>
      <c r="M51" s="28"/>
      <c r="N51" s="28" t="s">
        <v>2317</v>
      </c>
      <c r="O51" s="29"/>
      <c r="P51" s="28" t="s">
        <v>1178</v>
      </c>
      <c r="Q51" s="28" t="s">
        <v>115</v>
      </c>
      <c r="R51" s="28"/>
      <c r="S51" s="28"/>
      <c r="T51" s="28"/>
      <c r="U51" s="28"/>
      <c r="V51" s="28"/>
      <c r="W51" s="28"/>
      <c r="X51" s="28"/>
      <c r="Y51" s="28"/>
      <c r="Z51" s="28"/>
      <c r="AA51" s="28"/>
      <c r="AB51" s="28" t="s">
        <v>2320</v>
      </c>
      <c r="AC51" s="28" t="s">
        <v>2320</v>
      </c>
      <c r="AD51" s="28" t="s">
        <v>115</v>
      </c>
      <c r="AE51" s="28" t="s">
        <v>1248</v>
      </c>
      <c r="AF51" s="28" t="s">
        <v>2605</v>
      </c>
    </row>
    <row r="52" spans="1:32" s="27" customFormat="1" x14ac:dyDescent="0.25">
      <c r="A52" s="28" t="s">
        <v>2840</v>
      </c>
      <c r="B52" s="28"/>
      <c r="C52" s="28" t="s">
        <v>2841</v>
      </c>
      <c r="D52" s="28" t="s">
        <v>2842</v>
      </c>
      <c r="E52" s="28" t="s">
        <v>2843</v>
      </c>
      <c r="F52" s="28" t="s">
        <v>917</v>
      </c>
      <c r="G52" s="28" t="s">
        <v>2844</v>
      </c>
      <c r="H52" s="28" t="s">
        <v>2845</v>
      </c>
      <c r="I52" s="28" t="s">
        <v>2846</v>
      </c>
      <c r="J52" s="32">
        <v>2077199108099</v>
      </c>
      <c r="K52" s="28" t="s">
        <v>2847</v>
      </c>
      <c r="L52" s="28" t="s">
        <v>1154</v>
      </c>
      <c r="M52" s="28"/>
      <c r="N52" s="28" t="s">
        <v>2317</v>
      </c>
      <c r="O52" s="29"/>
      <c r="P52" s="28" t="s">
        <v>1178</v>
      </c>
      <c r="Q52" s="28" t="s">
        <v>115</v>
      </c>
      <c r="R52" s="28"/>
      <c r="S52" s="28"/>
      <c r="T52" s="28"/>
      <c r="U52" s="28"/>
      <c r="V52" s="28"/>
      <c r="W52" s="28"/>
      <c r="X52" s="28"/>
      <c r="Y52" s="28"/>
      <c r="Z52" s="28"/>
      <c r="AA52" s="28"/>
      <c r="AB52" s="28" t="s">
        <v>2320</v>
      </c>
      <c r="AC52" s="28" t="s">
        <v>2320</v>
      </c>
      <c r="AD52" s="28" t="s">
        <v>115</v>
      </c>
      <c r="AE52" s="28" t="s">
        <v>1239</v>
      </c>
      <c r="AF52" s="28" t="s">
        <v>1239</v>
      </c>
    </row>
    <row r="53" spans="1:32" s="27" customFormat="1" x14ac:dyDescent="0.25">
      <c r="A53" s="28" t="s">
        <v>2848</v>
      </c>
      <c r="B53" s="28"/>
      <c r="C53" s="28" t="s">
        <v>2849</v>
      </c>
      <c r="D53" s="28" t="s">
        <v>2850</v>
      </c>
      <c r="E53" s="28" t="s">
        <v>2851</v>
      </c>
      <c r="F53" s="28" t="s">
        <v>2316</v>
      </c>
      <c r="G53" s="28" t="s">
        <v>2852</v>
      </c>
      <c r="H53" s="28" t="s">
        <v>2853</v>
      </c>
      <c r="I53" s="28" t="s">
        <v>2854</v>
      </c>
      <c r="J53" s="32">
        <v>2077199054488</v>
      </c>
      <c r="K53" s="28" t="s">
        <v>2855</v>
      </c>
      <c r="L53" s="28" t="s">
        <v>1154</v>
      </c>
      <c r="M53" s="28"/>
      <c r="N53" s="28" t="s">
        <v>2317</v>
      </c>
      <c r="O53" s="29"/>
      <c r="P53" s="28" t="s">
        <v>1178</v>
      </c>
      <c r="Q53" s="28" t="s">
        <v>115</v>
      </c>
      <c r="R53" s="28"/>
      <c r="S53" s="28"/>
      <c r="T53" s="28"/>
      <c r="U53" s="28"/>
      <c r="V53" s="28"/>
      <c r="W53" s="28"/>
      <c r="X53" s="28"/>
      <c r="Y53" s="28"/>
      <c r="Z53" s="28"/>
      <c r="AA53" s="28"/>
      <c r="AB53" s="28" t="s">
        <v>2318</v>
      </c>
      <c r="AC53" s="28" t="s">
        <v>2318</v>
      </c>
      <c r="AD53" s="28" t="s">
        <v>115</v>
      </c>
      <c r="AE53" s="28" t="s">
        <v>1249</v>
      </c>
      <c r="AF53" s="28" t="s">
        <v>1249</v>
      </c>
    </row>
    <row r="54" spans="1:32" s="27" customFormat="1" x14ac:dyDescent="0.25">
      <c r="A54" s="28" t="s">
        <v>2856</v>
      </c>
      <c r="B54" s="28"/>
      <c r="C54" s="28" t="s">
        <v>2857</v>
      </c>
      <c r="D54" s="28" t="s">
        <v>2858</v>
      </c>
      <c r="E54" s="28" t="s">
        <v>2859</v>
      </c>
      <c r="F54" s="28" t="s">
        <v>2323</v>
      </c>
      <c r="G54" s="28" t="s">
        <v>2860</v>
      </c>
      <c r="H54" s="28" t="s">
        <v>2861</v>
      </c>
      <c r="I54" s="28" t="s">
        <v>2862</v>
      </c>
      <c r="J54" s="32">
        <v>2077199026812</v>
      </c>
      <c r="K54" s="28" t="s">
        <v>2863</v>
      </c>
      <c r="L54" s="28" t="s">
        <v>1165</v>
      </c>
      <c r="M54" s="28"/>
      <c r="N54" s="28" t="s">
        <v>2317</v>
      </c>
      <c r="O54" s="29"/>
      <c r="P54" s="28" t="s">
        <v>1178</v>
      </c>
      <c r="Q54" s="28" t="s">
        <v>115</v>
      </c>
      <c r="R54" s="28"/>
      <c r="S54" s="28"/>
      <c r="T54" s="28"/>
      <c r="U54" s="28"/>
      <c r="V54" s="28"/>
      <c r="W54" s="28"/>
      <c r="X54" s="28"/>
      <c r="Y54" s="28"/>
      <c r="Z54" s="28"/>
      <c r="AA54" s="28"/>
      <c r="AB54" s="28" t="s">
        <v>2318</v>
      </c>
      <c r="AC54" s="28" t="s">
        <v>2318</v>
      </c>
      <c r="AD54" s="28" t="s">
        <v>115</v>
      </c>
      <c r="AE54" s="28" t="s">
        <v>1249</v>
      </c>
      <c r="AF54" s="28" t="s">
        <v>1249</v>
      </c>
    </row>
    <row r="55" spans="1:32" s="27" customFormat="1" x14ac:dyDescent="0.25">
      <c r="A55" s="28" t="s">
        <v>2864</v>
      </c>
      <c r="B55" s="28"/>
      <c r="C55" s="28" t="s">
        <v>2865</v>
      </c>
      <c r="D55" s="28" t="s">
        <v>2866</v>
      </c>
      <c r="E55" s="28" t="s">
        <v>2867</v>
      </c>
      <c r="F55" s="28" t="s">
        <v>917</v>
      </c>
      <c r="G55" s="28" t="s">
        <v>2868</v>
      </c>
      <c r="H55" s="28" t="s">
        <v>2869</v>
      </c>
      <c r="I55" s="28" t="s">
        <v>2870</v>
      </c>
      <c r="J55" s="32">
        <v>2077199015519</v>
      </c>
      <c r="K55" s="28" t="s">
        <v>2871</v>
      </c>
      <c r="L55" s="28" t="s">
        <v>1154</v>
      </c>
      <c r="M55" s="28"/>
      <c r="N55" s="28" t="s">
        <v>2317</v>
      </c>
      <c r="O55" s="29"/>
      <c r="P55" s="28" t="s">
        <v>1178</v>
      </c>
      <c r="Q55" s="28" t="s">
        <v>115</v>
      </c>
      <c r="R55" s="28"/>
      <c r="S55" s="28"/>
      <c r="T55" s="28"/>
      <c r="U55" s="28"/>
      <c r="V55" s="28"/>
      <c r="W55" s="28"/>
      <c r="X55" s="28"/>
      <c r="Y55" s="28"/>
      <c r="Z55" s="28"/>
      <c r="AA55" s="28"/>
      <c r="AB55" s="28" t="s">
        <v>2314</v>
      </c>
      <c r="AC55" s="28" t="s">
        <v>2314</v>
      </c>
      <c r="AD55" s="28" t="s">
        <v>115</v>
      </c>
      <c r="AE55" s="28" t="s">
        <v>1231</v>
      </c>
      <c r="AF55" s="28" t="s">
        <v>2872</v>
      </c>
    </row>
    <row r="56" spans="1:32" s="27" customFormat="1" x14ac:dyDescent="0.25">
      <c r="A56" s="28" t="s">
        <v>2873</v>
      </c>
      <c r="B56" s="28"/>
      <c r="C56" s="28" t="s">
        <v>2874</v>
      </c>
      <c r="D56" s="28" t="s">
        <v>2875</v>
      </c>
      <c r="E56" s="28" t="s">
        <v>2876</v>
      </c>
      <c r="F56" s="28" t="s">
        <v>917</v>
      </c>
      <c r="G56" s="28" t="s">
        <v>2877</v>
      </c>
      <c r="H56" s="28" t="s">
        <v>2878</v>
      </c>
      <c r="I56" s="28" t="s">
        <v>2879</v>
      </c>
      <c r="J56" s="32">
        <v>2000009034790</v>
      </c>
      <c r="K56" s="28" t="s">
        <v>2880</v>
      </c>
      <c r="L56" s="28" t="s">
        <v>1152</v>
      </c>
      <c r="M56" s="28"/>
      <c r="N56" s="28" t="s">
        <v>2317</v>
      </c>
      <c r="O56" s="29"/>
      <c r="P56" s="28" t="s">
        <v>1178</v>
      </c>
      <c r="Q56" s="28" t="s">
        <v>115</v>
      </c>
      <c r="R56" s="28"/>
      <c r="S56" s="28"/>
      <c r="T56" s="28"/>
      <c r="U56" s="28"/>
      <c r="V56" s="28"/>
      <c r="W56" s="28"/>
      <c r="X56" s="28"/>
      <c r="Y56" s="28"/>
      <c r="Z56" s="28"/>
      <c r="AA56" s="28"/>
      <c r="AB56" s="28" t="s">
        <v>2318</v>
      </c>
      <c r="AC56" s="28" t="s">
        <v>2318</v>
      </c>
      <c r="AD56" s="28" t="s">
        <v>115</v>
      </c>
      <c r="AE56" s="28" t="s">
        <v>1248</v>
      </c>
      <c r="AF56" s="28" t="s">
        <v>1248</v>
      </c>
    </row>
    <row r="57" spans="1:32" x14ac:dyDescent="0.25">
      <c r="A57" s="24" t="s">
        <v>2881</v>
      </c>
      <c r="C57" s="25" t="s">
        <v>2882</v>
      </c>
      <c r="D57" s="24" t="s">
        <v>2883</v>
      </c>
      <c r="E57" s="24" t="s">
        <v>2884</v>
      </c>
      <c r="F57" s="24" t="s">
        <v>2575</v>
      </c>
      <c r="G57" s="24" t="s">
        <v>2885</v>
      </c>
      <c r="H57" s="24" t="s">
        <v>2886</v>
      </c>
      <c r="I57" s="24" t="s">
        <v>2887</v>
      </c>
      <c r="J57" s="37">
        <v>2077199046667</v>
      </c>
      <c r="K57" s="24" t="s">
        <v>2888</v>
      </c>
      <c r="L57" s="24" t="s">
        <v>1154</v>
      </c>
      <c r="N57" s="24" t="s">
        <v>2317</v>
      </c>
      <c r="P57" s="24" t="s">
        <v>1178</v>
      </c>
      <c r="Q57" s="24" t="s">
        <v>115</v>
      </c>
      <c r="AB57" s="24" t="s">
        <v>1273</v>
      </c>
      <c r="AC57" s="25">
        <v>55</v>
      </c>
      <c r="AE57" s="24" t="s">
        <v>1248</v>
      </c>
      <c r="AF57" s="24" t="s">
        <v>2220</v>
      </c>
    </row>
    <row r="58" spans="1:32" x14ac:dyDescent="0.25">
      <c r="A58" s="24" t="s">
        <v>2889</v>
      </c>
      <c r="C58" s="25" t="s">
        <v>2874</v>
      </c>
      <c r="D58" s="24" t="s">
        <v>2875</v>
      </c>
      <c r="E58" s="24" t="s">
        <v>2890</v>
      </c>
      <c r="F58" s="24" t="s">
        <v>917</v>
      </c>
      <c r="G58" s="24" t="s">
        <v>2877</v>
      </c>
      <c r="H58" s="24" t="s">
        <v>2891</v>
      </c>
      <c r="I58" s="24" t="s">
        <v>2892</v>
      </c>
      <c r="J58" s="37">
        <v>2000009034783</v>
      </c>
      <c r="K58" s="24" t="s">
        <v>2880</v>
      </c>
      <c r="L58" s="24" t="s">
        <v>1152</v>
      </c>
      <c r="N58" s="24" t="s">
        <v>2317</v>
      </c>
      <c r="P58" s="24" t="s">
        <v>1178</v>
      </c>
      <c r="Q58" s="24" t="s">
        <v>115</v>
      </c>
      <c r="AB58" s="24" t="s">
        <v>2320</v>
      </c>
      <c r="AC58" s="25">
        <v>57</v>
      </c>
      <c r="AE58" s="24" t="s">
        <v>1248</v>
      </c>
      <c r="AF58" s="24" t="s">
        <v>1248</v>
      </c>
    </row>
    <row r="59" spans="1:32" x14ac:dyDescent="0.25">
      <c r="A59" s="24" t="s">
        <v>2893</v>
      </c>
      <c r="C59" s="25" t="s">
        <v>2894</v>
      </c>
      <c r="D59" s="24" t="s">
        <v>2895</v>
      </c>
      <c r="E59" s="24" t="s">
        <v>2896</v>
      </c>
      <c r="F59" s="24" t="s">
        <v>2575</v>
      </c>
      <c r="G59" s="24" t="s">
        <v>2897</v>
      </c>
      <c r="H59" s="24" t="s">
        <v>2898</v>
      </c>
      <c r="I59" s="24" t="s">
        <v>2899</v>
      </c>
      <c r="J59" s="37">
        <v>2077199096136</v>
      </c>
      <c r="K59" s="24" t="s">
        <v>2900</v>
      </c>
      <c r="L59" s="24" t="s">
        <v>1154</v>
      </c>
      <c r="N59" s="24" t="s">
        <v>2317</v>
      </c>
      <c r="P59" s="24" t="s">
        <v>1178</v>
      </c>
      <c r="Q59" s="24" t="s">
        <v>115</v>
      </c>
      <c r="AB59" s="24" t="s">
        <v>2318</v>
      </c>
      <c r="AC59" s="25">
        <v>59</v>
      </c>
      <c r="AE59" s="24" t="s">
        <v>1242</v>
      </c>
      <c r="AF59" s="24" t="s">
        <v>2216</v>
      </c>
    </row>
    <row r="60" spans="1:32" x14ac:dyDescent="0.25">
      <c r="A60" s="24" t="s">
        <v>2901</v>
      </c>
      <c r="C60" s="25" t="s">
        <v>2865</v>
      </c>
      <c r="D60" s="24" t="s">
        <v>2866</v>
      </c>
      <c r="E60" s="24" t="s">
        <v>2902</v>
      </c>
      <c r="F60" s="24" t="s">
        <v>917</v>
      </c>
      <c r="G60" s="24" t="s">
        <v>2868</v>
      </c>
      <c r="H60" s="24" t="s">
        <v>2903</v>
      </c>
      <c r="I60" s="24" t="s">
        <v>2904</v>
      </c>
      <c r="J60" s="37">
        <v>2077199015502</v>
      </c>
      <c r="K60" s="24" t="s">
        <v>2871</v>
      </c>
      <c r="L60" s="24" t="s">
        <v>1154</v>
      </c>
      <c r="N60" s="24" t="s">
        <v>2317</v>
      </c>
      <c r="P60" s="24" t="s">
        <v>1178</v>
      </c>
      <c r="Q60" s="24" t="s">
        <v>115</v>
      </c>
      <c r="AB60" s="24" t="s">
        <v>2318</v>
      </c>
      <c r="AC60" s="25">
        <v>59</v>
      </c>
      <c r="AE60" s="24" t="s">
        <v>1231</v>
      </c>
      <c r="AF60" s="24" t="s">
        <v>2872</v>
      </c>
    </row>
    <row r="61" spans="1:32" x14ac:dyDescent="0.25">
      <c r="A61" s="24" t="s">
        <v>2905</v>
      </c>
      <c r="C61" s="25" t="s">
        <v>2906</v>
      </c>
      <c r="D61" s="24" t="s">
        <v>2907</v>
      </c>
      <c r="E61" s="24" t="s">
        <v>2908</v>
      </c>
      <c r="F61" s="24" t="s">
        <v>2316</v>
      </c>
      <c r="G61" s="24" t="s">
        <v>2909</v>
      </c>
      <c r="H61" s="24" t="s">
        <v>2910</v>
      </c>
      <c r="I61" s="24" t="s">
        <v>2911</v>
      </c>
      <c r="J61" s="37">
        <v>2077199054174</v>
      </c>
      <c r="K61" s="24" t="s">
        <v>2912</v>
      </c>
      <c r="L61" s="24" t="s">
        <v>1154</v>
      </c>
      <c r="N61" s="24" t="s">
        <v>2317</v>
      </c>
      <c r="P61" s="24" t="s">
        <v>1178</v>
      </c>
      <c r="Q61" s="24" t="s">
        <v>115</v>
      </c>
      <c r="AB61" s="24" t="s">
        <v>2324</v>
      </c>
      <c r="AC61" s="25">
        <v>60</v>
      </c>
      <c r="AE61" s="24" t="s">
        <v>1253</v>
      </c>
      <c r="AF61" s="24" t="s">
        <v>1253</v>
      </c>
    </row>
    <row r="62" spans="1:32" x14ac:dyDescent="0.25">
      <c r="A62" s="24" t="s">
        <v>2433</v>
      </c>
      <c r="C62" s="25" t="s">
        <v>2553</v>
      </c>
      <c r="D62" s="24" t="s">
        <v>2399</v>
      </c>
      <c r="E62" s="24" t="s">
        <v>2434</v>
      </c>
      <c r="F62" s="24" t="s">
        <v>2316</v>
      </c>
      <c r="G62" s="24" t="s">
        <v>2435</v>
      </c>
      <c r="H62" s="24" t="s">
        <v>2436</v>
      </c>
      <c r="I62" s="24" t="s">
        <v>2437</v>
      </c>
      <c r="J62" s="37">
        <v>2077199080364</v>
      </c>
      <c r="K62" s="24" t="s">
        <v>2438</v>
      </c>
      <c r="L62" s="24" t="s">
        <v>1154</v>
      </c>
      <c r="N62" s="24" t="s">
        <v>2313</v>
      </c>
      <c r="P62" s="24" t="s">
        <v>1178</v>
      </c>
      <c r="Q62" s="24" t="s">
        <v>115</v>
      </c>
      <c r="AB62" s="24" t="s">
        <v>1273</v>
      </c>
      <c r="AC62" s="25">
        <v>55</v>
      </c>
      <c r="AE62" s="24" t="s">
        <v>1249</v>
      </c>
      <c r="AF62" s="24" t="s">
        <v>2226</v>
      </c>
    </row>
    <row r="63" spans="1:32" x14ac:dyDescent="0.25">
      <c r="A63" s="24" t="s">
        <v>2913</v>
      </c>
      <c r="C63" s="25" t="s">
        <v>2914</v>
      </c>
      <c r="D63" s="24" t="s">
        <v>2915</v>
      </c>
      <c r="E63" s="24" t="s">
        <v>2916</v>
      </c>
      <c r="F63" s="24" t="s">
        <v>917</v>
      </c>
      <c r="G63" s="24" t="s">
        <v>2917</v>
      </c>
      <c r="H63" s="24" t="s">
        <v>2918</v>
      </c>
      <c r="I63" s="24" t="s">
        <v>2919</v>
      </c>
      <c r="J63" s="37">
        <v>2077199050473</v>
      </c>
      <c r="K63" s="24" t="s">
        <v>2920</v>
      </c>
      <c r="L63" s="24" t="s">
        <v>1154</v>
      </c>
      <c r="N63" s="24" t="s">
        <v>2317</v>
      </c>
      <c r="P63" s="24" t="s">
        <v>1178</v>
      </c>
      <c r="Q63" s="24" t="s">
        <v>115</v>
      </c>
      <c r="AB63" s="24" t="s">
        <v>2321</v>
      </c>
      <c r="AC63" s="25">
        <v>58</v>
      </c>
      <c r="AE63" s="24" t="s">
        <v>1231</v>
      </c>
      <c r="AF63" s="24" t="s">
        <v>2921</v>
      </c>
    </row>
    <row r="64" spans="1:32" x14ac:dyDescent="0.25">
      <c r="A64" s="24" t="s">
        <v>2922</v>
      </c>
      <c r="C64" s="25" t="s">
        <v>2923</v>
      </c>
      <c r="D64" s="24" t="s">
        <v>2924</v>
      </c>
      <c r="E64" s="24" t="s">
        <v>2925</v>
      </c>
      <c r="F64" s="24" t="s">
        <v>917</v>
      </c>
      <c r="G64" s="24" t="s">
        <v>2926</v>
      </c>
      <c r="H64" s="24" t="s">
        <v>2927</v>
      </c>
      <c r="I64" s="24" t="s">
        <v>2928</v>
      </c>
      <c r="J64" s="37">
        <v>2077199024535</v>
      </c>
      <c r="K64" s="24" t="s">
        <v>2929</v>
      </c>
      <c r="L64" s="24" t="s">
        <v>1154</v>
      </c>
      <c r="N64" s="24" t="s">
        <v>2317</v>
      </c>
      <c r="P64" s="24" t="s">
        <v>1178</v>
      </c>
      <c r="Q64" s="24" t="s">
        <v>115</v>
      </c>
      <c r="AB64" s="24" t="s">
        <v>2314</v>
      </c>
      <c r="AC64" s="25">
        <v>61</v>
      </c>
      <c r="AE64" s="24" t="s">
        <v>1249</v>
      </c>
      <c r="AF64" s="24" t="s">
        <v>1249</v>
      </c>
    </row>
    <row r="65" spans="1:32" x14ac:dyDescent="0.25">
      <c r="A65" s="24" t="s">
        <v>2930</v>
      </c>
      <c r="C65" s="25" t="s">
        <v>2931</v>
      </c>
      <c r="D65" s="24" t="s">
        <v>2932</v>
      </c>
      <c r="E65" s="24" t="s">
        <v>2933</v>
      </c>
      <c r="F65" s="24" t="s">
        <v>2316</v>
      </c>
      <c r="G65" s="24" t="s">
        <v>2934</v>
      </c>
      <c r="H65" s="24" t="s">
        <v>2935</v>
      </c>
      <c r="I65" s="24" t="s">
        <v>2936</v>
      </c>
      <c r="J65" s="37">
        <v>2077199080517</v>
      </c>
      <c r="K65" s="24" t="s">
        <v>2937</v>
      </c>
      <c r="L65" s="24" t="s">
        <v>1158</v>
      </c>
      <c r="N65" s="24" t="s">
        <v>2317</v>
      </c>
      <c r="P65" s="24" t="s">
        <v>1178</v>
      </c>
      <c r="Q65" s="24" t="s">
        <v>115</v>
      </c>
      <c r="AB65" s="24" t="s">
        <v>2320</v>
      </c>
      <c r="AC65" s="25">
        <v>57</v>
      </c>
      <c r="AE65" s="24" t="s">
        <v>1242</v>
      </c>
      <c r="AF65" s="24" t="s">
        <v>1242</v>
      </c>
    </row>
    <row r="66" spans="1:32" x14ac:dyDescent="0.25">
      <c r="A66" s="24" t="s">
        <v>2938</v>
      </c>
      <c r="C66" s="25" t="s">
        <v>2939</v>
      </c>
      <c r="D66" s="24" t="s">
        <v>2940</v>
      </c>
      <c r="E66" s="24" t="s">
        <v>2941</v>
      </c>
      <c r="F66" s="24" t="s">
        <v>2575</v>
      </c>
      <c r="G66" s="24" t="s">
        <v>2942</v>
      </c>
      <c r="H66" s="24" t="s">
        <v>2943</v>
      </c>
      <c r="I66" s="24" t="s">
        <v>2944</v>
      </c>
      <c r="J66" s="37">
        <v>2070000000476</v>
      </c>
      <c r="K66" s="24" t="s">
        <v>2945</v>
      </c>
      <c r="L66" s="24" t="s">
        <v>1154</v>
      </c>
      <c r="N66" s="24" t="s">
        <v>2317</v>
      </c>
      <c r="P66" s="24" t="s">
        <v>1178</v>
      </c>
      <c r="Q66" s="24" t="s">
        <v>115</v>
      </c>
      <c r="AB66" s="24" t="s">
        <v>2320</v>
      </c>
      <c r="AC66" s="25">
        <v>57</v>
      </c>
      <c r="AE66" s="24" t="s">
        <v>1242</v>
      </c>
      <c r="AF66" s="24" t="s">
        <v>2946</v>
      </c>
    </row>
    <row r="67" spans="1:32" x14ac:dyDescent="0.25">
      <c r="A67" s="24" t="s">
        <v>2947</v>
      </c>
      <c r="C67" s="25" t="s">
        <v>2948</v>
      </c>
      <c r="D67" s="24" t="s">
        <v>2949</v>
      </c>
      <c r="E67" s="24" t="s">
        <v>2950</v>
      </c>
      <c r="F67" s="24" t="s">
        <v>2566</v>
      </c>
      <c r="G67" s="24" t="s">
        <v>2951</v>
      </c>
      <c r="H67" s="24" t="s">
        <v>2952</v>
      </c>
      <c r="I67" s="24" t="s">
        <v>2953</v>
      </c>
      <c r="J67" s="37">
        <v>2077199072338</v>
      </c>
      <c r="K67" s="24" t="s">
        <v>2954</v>
      </c>
      <c r="L67" s="24" t="s">
        <v>1154</v>
      </c>
      <c r="N67" s="24" t="s">
        <v>2313</v>
      </c>
      <c r="P67" s="24" t="s">
        <v>1178</v>
      </c>
      <c r="Q67" s="24" t="s">
        <v>115</v>
      </c>
      <c r="AB67" s="24" t="s">
        <v>2314</v>
      </c>
      <c r="AC67" s="25">
        <v>61</v>
      </c>
      <c r="AE67" s="24" t="s">
        <v>1249</v>
      </c>
      <c r="AF67" s="24" t="s">
        <v>2226</v>
      </c>
    </row>
    <row r="68" spans="1:32" x14ac:dyDescent="0.25">
      <c r="A68" s="24" t="s">
        <v>2955</v>
      </c>
      <c r="C68" s="25" t="s">
        <v>2956</v>
      </c>
      <c r="D68" s="24" t="s">
        <v>2957</v>
      </c>
      <c r="E68" s="24" t="s">
        <v>2958</v>
      </c>
      <c r="F68" s="24" t="s">
        <v>2319</v>
      </c>
      <c r="G68" s="24" t="s">
        <v>2959</v>
      </c>
      <c r="H68" s="24" t="s">
        <v>2960</v>
      </c>
      <c r="I68" s="24" t="s">
        <v>2961</v>
      </c>
      <c r="J68" s="37">
        <v>2077199137211</v>
      </c>
      <c r="K68" s="24" t="s">
        <v>2962</v>
      </c>
      <c r="L68" s="24" t="s">
        <v>1165</v>
      </c>
      <c r="N68" s="24" t="s">
        <v>2317</v>
      </c>
      <c r="P68" s="24" t="s">
        <v>1178</v>
      </c>
      <c r="Q68" s="24" t="s">
        <v>115</v>
      </c>
      <c r="AB68" s="24" t="s">
        <v>2314</v>
      </c>
      <c r="AC68" s="25">
        <v>61</v>
      </c>
      <c r="AE68" s="24" t="s">
        <v>1231</v>
      </c>
      <c r="AF68" s="24" t="s">
        <v>2021</v>
      </c>
    </row>
    <row r="69" spans="1:32" x14ac:dyDescent="0.25">
      <c r="A69" s="24" t="s">
        <v>2963</v>
      </c>
      <c r="C69" s="25" t="s">
        <v>2964</v>
      </c>
      <c r="D69" s="24" t="s">
        <v>2965</v>
      </c>
      <c r="E69" s="24" t="s">
        <v>2966</v>
      </c>
      <c r="F69" s="24" t="s">
        <v>2316</v>
      </c>
      <c r="G69" s="24" t="s">
        <v>2967</v>
      </c>
      <c r="H69" s="24" t="s">
        <v>2968</v>
      </c>
      <c r="I69" s="24" t="s">
        <v>2969</v>
      </c>
      <c r="J69" s="37">
        <v>2077199079412</v>
      </c>
      <c r="K69" s="24" t="s">
        <v>2970</v>
      </c>
      <c r="L69" s="24" t="s">
        <v>1154</v>
      </c>
      <c r="N69" s="24" t="s">
        <v>2313</v>
      </c>
      <c r="P69" s="24" t="s">
        <v>1178</v>
      </c>
      <c r="Q69" s="24" t="s">
        <v>115</v>
      </c>
      <c r="AB69" s="24" t="s">
        <v>2318</v>
      </c>
      <c r="AC69" s="25">
        <v>59</v>
      </c>
      <c r="AE69" s="24" t="s">
        <v>1253</v>
      </c>
      <c r="AF69" s="24" t="s">
        <v>1253</v>
      </c>
    </row>
    <row r="70" spans="1:32" x14ac:dyDescent="0.25">
      <c r="A70" s="24" t="s">
        <v>2971</v>
      </c>
      <c r="C70" s="25" t="s">
        <v>2972</v>
      </c>
      <c r="D70" s="24" t="s">
        <v>2973</v>
      </c>
      <c r="E70" s="24" t="s">
        <v>2974</v>
      </c>
      <c r="F70" s="24" t="s">
        <v>917</v>
      </c>
      <c r="G70" s="24" t="s">
        <v>2975</v>
      </c>
      <c r="H70" s="24" t="s">
        <v>2976</v>
      </c>
      <c r="I70" s="24" t="s">
        <v>2977</v>
      </c>
      <c r="J70" s="37">
        <v>2077199099328</v>
      </c>
      <c r="K70" s="24" t="s">
        <v>2978</v>
      </c>
      <c r="L70" s="24" t="s">
        <v>1165</v>
      </c>
      <c r="N70" s="24" t="s">
        <v>2317</v>
      </c>
      <c r="P70" s="24" t="s">
        <v>1178</v>
      </c>
      <c r="Q70" s="24" t="s">
        <v>115</v>
      </c>
      <c r="AB70" s="24" t="s">
        <v>1273</v>
      </c>
      <c r="AC70" s="25">
        <v>55</v>
      </c>
      <c r="AE70" s="24" t="s">
        <v>1231</v>
      </c>
      <c r="AF70" s="24" t="s">
        <v>2082</v>
      </c>
    </row>
    <row r="71" spans="1:32" x14ac:dyDescent="0.25">
      <c r="A71" s="24" t="s">
        <v>2979</v>
      </c>
      <c r="C71" s="25" t="s">
        <v>2980</v>
      </c>
      <c r="D71" s="24" t="s">
        <v>2981</v>
      </c>
      <c r="E71" s="24" t="s">
        <v>2982</v>
      </c>
      <c r="F71" s="24" t="s">
        <v>2319</v>
      </c>
      <c r="G71" s="24" t="s">
        <v>2983</v>
      </c>
      <c r="H71" s="24" t="s">
        <v>2984</v>
      </c>
      <c r="I71" s="24" t="s">
        <v>2985</v>
      </c>
      <c r="J71" s="37">
        <v>2077199137327</v>
      </c>
      <c r="K71" s="24" t="s">
        <v>2986</v>
      </c>
      <c r="L71" s="24" t="s">
        <v>1165</v>
      </c>
      <c r="N71" s="24" t="s">
        <v>2317</v>
      </c>
      <c r="P71" s="24" t="s">
        <v>1178</v>
      </c>
      <c r="Q71" s="24" t="s">
        <v>115</v>
      </c>
      <c r="AB71" s="24" t="s">
        <v>2320</v>
      </c>
      <c r="AC71" s="25">
        <v>57</v>
      </c>
      <c r="AE71" s="24" t="s">
        <v>1253</v>
      </c>
      <c r="AF71" s="24" t="s">
        <v>1253</v>
      </c>
    </row>
    <row r="72" spans="1:32" x14ac:dyDescent="0.25">
      <c r="A72" s="24" t="s">
        <v>2439</v>
      </c>
      <c r="C72" s="25" t="s">
        <v>2550</v>
      </c>
      <c r="D72" s="24" t="s">
        <v>2329</v>
      </c>
      <c r="E72" s="24" t="s">
        <v>2440</v>
      </c>
      <c r="F72" s="24" t="s">
        <v>2323</v>
      </c>
      <c r="G72" s="24" t="s">
        <v>2441</v>
      </c>
      <c r="H72" s="24" t="s">
        <v>2442</v>
      </c>
      <c r="I72" s="24" t="s">
        <v>2443</v>
      </c>
      <c r="J72" s="37">
        <v>2077199026621</v>
      </c>
      <c r="K72" s="24" t="s">
        <v>2444</v>
      </c>
      <c r="L72" s="24" t="s">
        <v>1165</v>
      </c>
      <c r="N72" s="24" t="s">
        <v>2317</v>
      </c>
      <c r="P72" s="24" t="s">
        <v>1178</v>
      </c>
      <c r="Q72" s="24" t="s">
        <v>115</v>
      </c>
      <c r="AB72" s="24" t="s">
        <v>2314</v>
      </c>
      <c r="AC72" s="25">
        <v>61</v>
      </c>
      <c r="AE72" s="24" t="s">
        <v>1249</v>
      </c>
      <c r="AF72" s="24" t="s">
        <v>2226</v>
      </c>
    </row>
    <row r="73" spans="1:32" x14ac:dyDescent="0.25">
      <c r="A73" s="24" t="s">
        <v>2987</v>
      </c>
      <c r="C73" s="25" t="s">
        <v>2980</v>
      </c>
      <c r="D73" s="24" t="s">
        <v>2981</v>
      </c>
      <c r="E73" s="24" t="s">
        <v>2988</v>
      </c>
      <c r="F73" s="24" t="s">
        <v>2319</v>
      </c>
      <c r="G73" s="24" t="s">
        <v>2983</v>
      </c>
      <c r="H73" s="24" t="s">
        <v>2989</v>
      </c>
      <c r="I73" s="24" t="s">
        <v>2990</v>
      </c>
      <c r="J73" s="37">
        <v>2077199137310</v>
      </c>
      <c r="K73" s="24" t="s">
        <v>2986</v>
      </c>
      <c r="L73" s="24" t="s">
        <v>1165</v>
      </c>
      <c r="N73" s="24" t="s">
        <v>2317</v>
      </c>
      <c r="P73" s="24" t="s">
        <v>1178</v>
      </c>
      <c r="Q73" s="24" t="s">
        <v>115</v>
      </c>
      <c r="AB73" s="24" t="s">
        <v>2314</v>
      </c>
      <c r="AC73" s="25">
        <v>61</v>
      </c>
      <c r="AE73" s="24" t="s">
        <v>1253</v>
      </c>
      <c r="AF73" s="24" t="s">
        <v>1253</v>
      </c>
    </row>
    <row r="74" spans="1:32" x14ac:dyDescent="0.25">
      <c r="A74" s="24" t="s">
        <v>2991</v>
      </c>
      <c r="C74" s="25" t="s">
        <v>2992</v>
      </c>
      <c r="D74" s="24" t="s">
        <v>2993</v>
      </c>
      <c r="E74" s="24" t="s">
        <v>2994</v>
      </c>
      <c r="F74" s="24" t="s">
        <v>2575</v>
      </c>
      <c r="G74" s="24" t="s">
        <v>2995</v>
      </c>
      <c r="H74" s="24" t="s">
        <v>2996</v>
      </c>
      <c r="I74" s="24" t="s">
        <v>2997</v>
      </c>
      <c r="J74" s="37">
        <v>2077199046650</v>
      </c>
      <c r="K74" s="24" t="s">
        <v>2998</v>
      </c>
      <c r="L74" s="24" t="s">
        <v>1154</v>
      </c>
      <c r="N74" s="24" t="s">
        <v>2317</v>
      </c>
      <c r="P74" s="24" t="s">
        <v>1178</v>
      </c>
      <c r="Q74" s="24" t="s">
        <v>115</v>
      </c>
      <c r="AB74" s="24" t="s">
        <v>2314</v>
      </c>
      <c r="AC74" s="25">
        <v>61</v>
      </c>
      <c r="AE74" s="24" t="s">
        <v>1248</v>
      </c>
      <c r="AF74" s="24" t="s">
        <v>2580</v>
      </c>
    </row>
    <row r="75" spans="1:32" x14ac:dyDescent="0.25">
      <c r="A75" s="24" t="s">
        <v>2999</v>
      </c>
      <c r="C75" s="25" t="s">
        <v>3000</v>
      </c>
      <c r="D75" s="24" t="s">
        <v>3001</v>
      </c>
      <c r="E75" s="24" t="s">
        <v>3002</v>
      </c>
      <c r="F75" s="24" t="s">
        <v>2575</v>
      </c>
      <c r="G75" s="24" t="s">
        <v>3003</v>
      </c>
      <c r="H75" s="24" t="s">
        <v>3004</v>
      </c>
      <c r="I75" s="24" t="s">
        <v>3005</v>
      </c>
      <c r="J75" s="37">
        <v>2077199095696</v>
      </c>
      <c r="K75" s="24" t="s">
        <v>3006</v>
      </c>
      <c r="L75" s="24" t="s">
        <v>1154</v>
      </c>
      <c r="N75" s="24" t="s">
        <v>2317</v>
      </c>
      <c r="P75" s="24" t="s">
        <v>1178</v>
      </c>
      <c r="Q75" s="24" t="s">
        <v>115</v>
      </c>
      <c r="AB75" s="24" t="s">
        <v>1273</v>
      </c>
      <c r="AC75" s="25">
        <v>55</v>
      </c>
      <c r="AE75" s="24" t="s">
        <v>1242</v>
      </c>
      <c r="AF75" s="24" t="s">
        <v>2216</v>
      </c>
    </row>
    <row r="76" spans="1:32" x14ac:dyDescent="0.25">
      <c r="A76" s="24" t="s">
        <v>3007</v>
      </c>
      <c r="C76" s="25" t="s">
        <v>3008</v>
      </c>
      <c r="D76" s="24" t="s">
        <v>3009</v>
      </c>
      <c r="E76" s="24" t="s">
        <v>3010</v>
      </c>
      <c r="F76" s="24" t="s">
        <v>917</v>
      </c>
      <c r="G76" s="24" t="s">
        <v>3011</v>
      </c>
      <c r="H76" s="24" t="s">
        <v>3012</v>
      </c>
      <c r="I76" s="24" t="s">
        <v>3013</v>
      </c>
      <c r="J76" s="37">
        <v>2077199069673</v>
      </c>
      <c r="K76" s="24" t="s">
        <v>3014</v>
      </c>
      <c r="L76" s="24" t="s">
        <v>1164</v>
      </c>
      <c r="N76" s="24" t="s">
        <v>2317</v>
      </c>
      <c r="P76" s="24" t="s">
        <v>1178</v>
      </c>
      <c r="Q76" s="24" t="s">
        <v>115</v>
      </c>
      <c r="AB76" s="24" t="s">
        <v>2318</v>
      </c>
      <c r="AC76" s="25">
        <v>59</v>
      </c>
      <c r="AE76" s="24" t="s">
        <v>1253</v>
      </c>
      <c r="AF76" s="24" t="s">
        <v>1253</v>
      </c>
    </row>
    <row r="77" spans="1:32" x14ac:dyDescent="0.25">
      <c r="A77" s="24" t="s">
        <v>3015</v>
      </c>
      <c r="C77" s="25" t="s">
        <v>3008</v>
      </c>
      <c r="D77" s="24" t="s">
        <v>3009</v>
      </c>
      <c r="E77" s="24" t="s">
        <v>3016</v>
      </c>
      <c r="F77" s="24" t="s">
        <v>917</v>
      </c>
      <c r="G77" s="24" t="s">
        <v>3011</v>
      </c>
      <c r="H77" s="24" t="s">
        <v>3017</v>
      </c>
      <c r="I77" s="24" t="s">
        <v>3018</v>
      </c>
      <c r="J77" s="37">
        <v>2077199069666</v>
      </c>
      <c r="K77" s="24" t="s">
        <v>3014</v>
      </c>
      <c r="L77" s="24" t="s">
        <v>1164</v>
      </c>
      <c r="N77" s="24" t="s">
        <v>2317</v>
      </c>
      <c r="P77" s="24" t="s">
        <v>1178</v>
      </c>
      <c r="Q77" s="24" t="s">
        <v>115</v>
      </c>
      <c r="AB77" s="24" t="s">
        <v>2320</v>
      </c>
      <c r="AC77" s="25">
        <v>57</v>
      </c>
      <c r="AE77" s="24" t="s">
        <v>1253</v>
      </c>
      <c r="AF77" s="24" t="s">
        <v>1253</v>
      </c>
    </row>
    <row r="78" spans="1:32" x14ac:dyDescent="0.25">
      <c r="A78" s="24" t="s">
        <v>3019</v>
      </c>
      <c r="C78" s="25" t="s">
        <v>3020</v>
      </c>
      <c r="D78" s="24" t="s">
        <v>3021</v>
      </c>
      <c r="E78" s="24" t="s">
        <v>3022</v>
      </c>
      <c r="F78" s="24" t="s">
        <v>2316</v>
      </c>
      <c r="G78" s="24" t="s">
        <v>3023</v>
      </c>
      <c r="H78" s="24" t="s">
        <v>3024</v>
      </c>
      <c r="I78" s="24" t="s">
        <v>3025</v>
      </c>
      <c r="J78" s="37">
        <v>2077199055546</v>
      </c>
      <c r="K78" s="24" t="s">
        <v>3026</v>
      </c>
      <c r="L78" s="24" t="s">
        <v>1154</v>
      </c>
      <c r="N78" s="24" t="s">
        <v>2317</v>
      </c>
      <c r="P78" s="24" t="s">
        <v>1178</v>
      </c>
      <c r="Q78" s="24" t="s">
        <v>115</v>
      </c>
      <c r="AB78" s="24" t="s">
        <v>2324</v>
      </c>
      <c r="AC78" s="25">
        <v>60</v>
      </c>
      <c r="AE78" s="24" t="s">
        <v>1253</v>
      </c>
      <c r="AF78" s="24" t="s">
        <v>1253</v>
      </c>
    </row>
    <row r="79" spans="1:32" x14ac:dyDescent="0.25">
      <c r="A79" s="24" t="s">
        <v>3027</v>
      </c>
      <c r="C79" s="25" t="s">
        <v>2939</v>
      </c>
      <c r="D79" s="24" t="s">
        <v>2940</v>
      </c>
      <c r="E79" s="24" t="s">
        <v>3028</v>
      </c>
      <c r="F79" s="24" t="s">
        <v>2575</v>
      </c>
      <c r="G79" s="24" t="s">
        <v>2942</v>
      </c>
      <c r="H79" s="24" t="s">
        <v>3029</v>
      </c>
      <c r="I79" s="24" t="s">
        <v>3030</v>
      </c>
      <c r="J79" s="37">
        <v>2070000000490</v>
      </c>
      <c r="K79" s="24" t="s">
        <v>2945</v>
      </c>
      <c r="L79" s="24" t="s">
        <v>1154</v>
      </c>
      <c r="N79" s="24" t="s">
        <v>2317</v>
      </c>
      <c r="P79" s="24" t="s">
        <v>1178</v>
      </c>
      <c r="Q79" s="24" t="s">
        <v>115</v>
      </c>
      <c r="AB79" s="24" t="s">
        <v>2314</v>
      </c>
      <c r="AC79" s="25">
        <v>61</v>
      </c>
      <c r="AE79" s="24" t="s">
        <v>1242</v>
      </c>
      <c r="AF79" s="24" t="s">
        <v>2946</v>
      </c>
    </row>
    <row r="80" spans="1:32" x14ac:dyDescent="0.25">
      <c r="A80" s="24" t="s">
        <v>2445</v>
      </c>
      <c r="C80" s="25" t="s">
        <v>2552</v>
      </c>
      <c r="D80" s="24" t="s">
        <v>2339</v>
      </c>
      <c r="E80" s="24" t="s">
        <v>2446</v>
      </c>
      <c r="F80" s="24" t="s">
        <v>2316</v>
      </c>
      <c r="G80" s="24" t="s">
        <v>2447</v>
      </c>
      <c r="H80" s="24" t="s">
        <v>2448</v>
      </c>
      <c r="I80" s="24" t="s">
        <v>2449</v>
      </c>
      <c r="J80" s="37">
        <v>2077199068164</v>
      </c>
      <c r="K80" s="24" t="s">
        <v>2450</v>
      </c>
      <c r="L80" s="24" t="s">
        <v>1165</v>
      </c>
      <c r="N80" s="24" t="s">
        <v>2317</v>
      </c>
      <c r="P80" s="24" t="s">
        <v>1178</v>
      </c>
      <c r="Q80" s="24" t="s">
        <v>115</v>
      </c>
      <c r="AB80" s="24" t="s">
        <v>2320</v>
      </c>
      <c r="AC80" s="25">
        <v>57</v>
      </c>
      <c r="AE80" s="24" t="s">
        <v>1242</v>
      </c>
      <c r="AF80" s="24" t="s">
        <v>1242</v>
      </c>
    </row>
    <row r="81" spans="1:32" x14ac:dyDescent="0.25">
      <c r="A81" s="24" t="s">
        <v>3031</v>
      </c>
      <c r="C81" s="25" t="s">
        <v>2956</v>
      </c>
      <c r="D81" s="24" t="s">
        <v>2957</v>
      </c>
      <c r="E81" s="24" t="s">
        <v>3032</v>
      </c>
      <c r="F81" s="24" t="s">
        <v>2319</v>
      </c>
      <c r="G81" s="24" t="s">
        <v>2959</v>
      </c>
      <c r="H81" s="24" t="s">
        <v>3033</v>
      </c>
      <c r="I81" s="24" t="s">
        <v>3034</v>
      </c>
      <c r="J81" s="37">
        <v>2077199137228</v>
      </c>
      <c r="K81" s="24" t="s">
        <v>2962</v>
      </c>
      <c r="L81" s="24" t="s">
        <v>1165</v>
      </c>
      <c r="N81" s="24" t="s">
        <v>2317</v>
      </c>
      <c r="P81" s="24" t="s">
        <v>1178</v>
      </c>
      <c r="Q81" s="24" t="s">
        <v>115</v>
      </c>
      <c r="AB81" s="24" t="s">
        <v>2320</v>
      </c>
      <c r="AC81" s="25">
        <v>57</v>
      </c>
      <c r="AE81" s="24" t="s">
        <v>1231</v>
      </c>
      <c r="AF81" s="24" t="s">
        <v>2021</v>
      </c>
    </row>
    <row r="82" spans="1:32" x14ac:dyDescent="0.25">
      <c r="A82" s="24" t="s">
        <v>3035</v>
      </c>
      <c r="C82" s="25" t="s">
        <v>2923</v>
      </c>
      <c r="D82" s="24" t="s">
        <v>2924</v>
      </c>
      <c r="E82" s="24" t="s">
        <v>3036</v>
      </c>
      <c r="F82" s="24" t="s">
        <v>917</v>
      </c>
      <c r="G82" s="24" t="s">
        <v>2926</v>
      </c>
      <c r="H82" s="24" t="s">
        <v>3037</v>
      </c>
      <c r="I82" s="24" t="s">
        <v>3038</v>
      </c>
      <c r="J82" s="37">
        <v>2077199024498</v>
      </c>
      <c r="K82" s="24" t="s">
        <v>2929</v>
      </c>
      <c r="L82" s="24" t="s">
        <v>1154</v>
      </c>
      <c r="N82" s="24" t="s">
        <v>2317</v>
      </c>
      <c r="P82" s="24" t="s">
        <v>1178</v>
      </c>
      <c r="Q82" s="24" t="s">
        <v>115</v>
      </c>
      <c r="AB82" s="24" t="s">
        <v>2320</v>
      </c>
      <c r="AC82" s="25">
        <v>57</v>
      </c>
      <c r="AE82" s="24" t="s">
        <v>1249</v>
      </c>
      <c r="AF82" s="24" t="s">
        <v>1249</v>
      </c>
    </row>
    <row r="83" spans="1:32" x14ac:dyDescent="0.25">
      <c r="A83" s="24" t="s">
        <v>2451</v>
      </c>
      <c r="C83" s="25" t="s">
        <v>2540</v>
      </c>
      <c r="D83" s="24" t="s">
        <v>2335</v>
      </c>
      <c r="E83" s="24" t="s">
        <v>2452</v>
      </c>
      <c r="F83" s="24" t="s">
        <v>2319</v>
      </c>
      <c r="G83" s="24" t="s">
        <v>2453</v>
      </c>
      <c r="H83" s="24" t="s">
        <v>2454</v>
      </c>
      <c r="I83" s="24" t="s">
        <v>2455</v>
      </c>
      <c r="J83" s="37">
        <v>2077199071638</v>
      </c>
      <c r="K83" s="24" t="s">
        <v>2456</v>
      </c>
      <c r="L83" s="24" t="s">
        <v>1165</v>
      </c>
      <c r="N83" s="24" t="s">
        <v>2313</v>
      </c>
      <c r="P83" s="24" t="s">
        <v>1178</v>
      </c>
      <c r="Q83" s="24" t="s">
        <v>115</v>
      </c>
      <c r="AB83" s="24" t="s">
        <v>2320</v>
      </c>
      <c r="AC83" s="25">
        <v>57</v>
      </c>
      <c r="AE83" s="24" t="s">
        <v>1248</v>
      </c>
      <c r="AF83" s="24" t="s">
        <v>2124</v>
      </c>
    </row>
    <row r="84" spans="1:32" x14ac:dyDescent="0.25">
      <c r="A84" s="24" t="s">
        <v>3039</v>
      </c>
      <c r="C84" s="25" t="s">
        <v>3040</v>
      </c>
      <c r="D84" s="24" t="s">
        <v>3041</v>
      </c>
      <c r="E84" s="24" t="s">
        <v>3042</v>
      </c>
      <c r="F84" s="24" t="s">
        <v>2575</v>
      </c>
      <c r="G84" s="24" t="s">
        <v>3043</v>
      </c>
      <c r="H84" s="24" t="s">
        <v>3044</v>
      </c>
      <c r="I84" s="24" t="s">
        <v>3045</v>
      </c>
      <c r="J84" s="37">
        <v>2077199069918</v>
      </c>
      <c r="K84" s="24" t="s">
        <v>3046</v>
      </c>
      <c r="L84" s="24" t="s">
        <v>1154</v>
      </c>
      <c r="N84" s="24" t="s">
        <v>2317</v>
      </c>
      <c r="P84" s="24" t="s">
        <v>1178</v>
      </c>
      <c r="Q84" s="24" t="s">
        <v>115</v>
      </c>
      <c r="AB84" s="24" t="s">
        <v>1273</v>
      </c>
      <c r="AC84" s="25">
        <v>55</v>
      </c>
      <c r="AE84" s="24" t="s">
        <v>1248</v>
      </c>
      <c r="AF84" s="24" t="s">
        <v>2220</v>
      </c>
    </row>
    <row r="85" spans="1:32" x14ac:dyDescent="0.25">
      <c r="A85" s="24" t="s">
        <v>3047</v>
      </c>
      <c r="C85" s="25" t="s">
        <v>3048</v>
      </c>
      <c r="D85" s="24" t="s">
        <v>3049</v>
      </c>
      <c r="E85" s="24" t="s">
        <v>3050</v>
      </c>
      <c r="F85" s="24" t="s">
        <v>2575</v>
      </c>
      <c r="G85" s="24" t="s">
        <v>3051</v>
      </c>
      <c r="H85" s="24" t="s">
        <v>3052</v>
      </c>
      <c r="I85" s="24" t="s">
        <v>3053</v>
      </c>
      <c r="J85" s="37">
        <v>2077199096280</v>
      </c>
      <c r="K85" s="24" t="s">
        <v>3054</v>
      </c>
      <c r="L85" s="24" t="s">
        <v>1154</v>
      </c>
      <c r="N85" s="24" t="s">
        <v>2317</v>
      </c>
      <c r="P85" s="24" t="s">
        <v>1178</v>
      </c>
      <c r="Q85" s="24" t="s">
        <v>115</v>
      </c>
      <c r="AB85" s="24" t="s">
        <v>2320</v>
      </c>
      <c r="AC85" s="25">
        <v>57</v>
      </c>
      <c r="AE85" s="24" t="s">
        <v>2064</v>
      </c>
      <c r="AF85" s="24" t="s">
        <v>2064</v>
      </c>
    </row>
    <row r="86" spans="1:32" x14ac:dyDescent="0.25">
      <c r="A86" s="24" t="s">
        <v>2457</v>
      </c>
      <c r="C86" s="25" t="s">
        <v>2538</v>
      </c>
      <c r="D86" s="24" t="s">
        <v>2338</v>
      </c>
      <c r="E86" s="24" t="s">
        <v>2458</v>
      </c>
      <c r="F86" s="24" t="s">
        <v>2319</v>
      </c>
      <c r="G86" s="24" t="s">
        <v>2459</v>
      </c>
      <c r="H86" s="24" t="s">
        <v>2460</v>
      </c>
      <c r="I86" s="24" t="s">
        <v>2461</v>
      </c>
      <c r="J86" s="37">
        <v>2077199137785</v>
      </c>
      <c r="K86" s="24" t="s">
        <v>2462</v>
      </c>
      <c r="L86" s="24" t="s">
        <v>1165</v>
      </c>
      <c r="N86" s="24" t="s">
        <v>2317</v>
      </c>
      <c r="P86" s="24" t="s">
        <v>1178</v>
      </c>
      <c r="Q86" s="24" t="s">
        <v>115</v>
      </c>
      <c r="AB86" s="24" t="s">
        <v>2322</v>
      </c>
      <c r="AC86" s="25">
        <v>63</v>
      </c>
      <c r="AE86" s="24" t="s">
        <v>1242</v>
      </c>
      <c r="AF86" s="24" t="s">
        <v>2325</v>
      </c>
    </row>
    <row r="87" spans="1:32" x14ac:dyDescent="0.25">
      <c r="A87" s="24" t="s">
        <v>3055</v>
      </c>
      <c r="C87" s="25" t="s">
        <v>3056</v>
      </c>
      <c r="D87" s="24" t="s">
        <v>3057</v>
      </c>
      <c r="E87" s="24" t="s">
        <v>3058</v>
      </c>
      <c r="F87" s="24" t="s">
        <v>917</v>
      </c>
      <c r="G87" s="24" t="s">
        <v>3059</v>
      </c>
      <c r="H87" s="24" t="s">
        <v>3060</v>
      </c>
      <c r="I87" s="24" t="s">
        <v>3061</v>
      </c>
      <c r="J87" s="37">
        <v>2000000066479</v>
      </c>
      <c r="K87" s="24" t="s">
        <v>3062</v>
      </c>
      <c r="L87" s="24" t="s">
        <v>1154</v>
      </c>
      <c r="N87" s="24" t="s">
        <v>2317</v>
      </c>
      <c r="P87" s="24" t="s">
        <v>1178</v>
      </c>
      <c r="Q87" s="24" t="s">
        <v>115</v>
      </c>
      <c r="AB87" s="24" t="s">
        <v>2318</v>
      </c>
      <c r="AC87" s="25">
        <v>59</v>
      </c>
      <c r="AE87" s="24" t="s">
        <v>1242</v>
      </c>
      <c r="AF87" s="24" t="s">
        <v>2216</v>
      </c>
    </row>
    <row r="88" spans="1:32" x14ac:dyDescent="0.25">
      <c r="A88" s="24" t="s">
        <v>2463</v>
      </c>
      <c r="C88" s="25" t="s">
        <v>2540</v>
      </c>
      <c r="D88" s="24" t="s">
        <v>2335</v>
      </c>
      <c r="E88" s="24" t="s">
        <v>2464</v>
      </c>
      <c r="F88" s="24" t="s">
        <v>2319</v>
      </c>
      <c r="G88" s="24" t="s">
        <v>2453</v>
      </c>
      <c r="H88" s="24" t="s">
        <v>2465</v>
      </c>
      <c r="I88" s="24" t="s">
        <v>2466</v>
      </c>
      <c r="J88" s="37">
        <v>2077199071652</v>
      </c>
      <c r="K88" s="24" t="s">
        <v>2456</v>
      </c>
      <c r="L88" s="24" t="s">
        <v>1165</v>
      </c>
      <c r="N88" s="24" t="s">
        <v>2313</v>
      </c>
      <c r="P88" s="24" t="s">
        <v>1178</v>
      </c>
      <c r="Q88" s="24" t="s">
        <v>115</v>
      </c>
      <c r="AB88" s="24" t="s">
        <v>2314</v>
      </c>
      <c r="AC88" s="25">
        <v>61</v>
      </c>
      <c r="AE88" s="24" t="s">
        <v>1248</v>
      </c>
      <c r="AF88" s="24" t="s">
        <v>2124</v>
      </c>
    </row>
    <row r="89" spans="1:32" x14ac:dyDescent="0.25">
      <c r="A89" s="24" t="s">
        <v>3063</v>
      </c>
      <c r="C89" s="25" t="s">
        <v>3064</v>
      </c>
      <c r="D89" s="24" t="s">
        <v>3065</v>
      </c>
      <c r="E89" s="24" t="s">
        <v>3066</v>
      </c>
      <c r="F89" s="24" t="s">
        <v>917</v>
      </c>
      <c r="G89" s="24" t="s">
        <v>3067</v>
      </c>
      <c r="H89" s="24" t="s">
        <v>3068</v>
      </c>
      <c r="I89" s="24" t="s">
        <v>3069</v>
      </c>
      <c r="J89" s="37">
        <v>2077199081491</v>
      </c>
      <c r="K89" s="24" t="s">
        <v>3070</v>
      </c>
      <c r="L89" s="24" t="s">
        <v>1154</v>
      </c>
      <c r="N89" s="24" t="s">
        <v>2317</v>
      </c>
      <c r="P89" s="24" t="s">
        <v>1178</v>
      </c>
      <c r="Q89" s="24" t="s">
        <v>115</v>
      </c>
      <c r="AB89" s="24" t="s">
        <v>2315</v>
      </c>
      <c r="AC89" s="25">
        <v>62</v>
      </c>
      <c r="AE89" s="24" t="s">
        <v>1248</v>
      </c>
      <c r="AF89" s="24" t="s">
        <v>2220</v>
      </c>
    </row>
    <row r="90" spans="1:32" x14ac:dyDescent="0.25">
      <c r="A90" s="24" t="s">
        <v>3071</v>
      </c>
      <c r="C90" s="25" t="s">
        <v>3072</v>
      </c>
      <c r="D90" s="24" t="s">
        <v>3073</v>
      </c>
      <c r="E90" s="24" t="s">
        <v>3074</v>
      </c>
      <c r="F90" s="24" t="s">
        <v>2316</v>
      </c>
      <c r="G90" s="24" t="s">
        <v>3075</v>
      </c>
      <c r="H90" s="24" t="s">
        <v>3076</v>
      </c>
      <c r="I90" s="24" t="s">
        <v>3077</v>
      </c>
      <c r="J90" s="37">
        <v>2077199079245</v>
      </c>
      <c r="K90" s="24" t="s">
        <v>3078</v>
      </c>
      <c r="L90" s="24" t="s">
        <v>1154</v>
      </c>
      <c r="N90" s="24" t="s">
        <v>2313</v>
      </c>
      <c r="P90" s="24" t="s">
        <v>1178</v>
      </c>
      <c r="Q90" s="24" t="s">
        <v>115</v>
      </c>
      <c r="AB90" s="24" t="s">
        <v>2320</v>
      </c>
      <c r="AC90" s="25">
        <v>57</v>
      </c>
      <c r="AE90" s="24" t="s">
        <v>1249</v>
      </c>
      <c r="AF90" s="24" t="s">
        <v>1249</v>
      </c>
    </row>
    <row r="91" spans="1:32" x14ac:dyDescent="0.25">
      <c r="A91" s="24" t="s">
        <v>3079</v>
      </c>
      <c r="C91" s="25" t="s">
        <v>3080</v>
      </c>
      <c r="D91" s="24" t="s">
        <v>3081</v>
      </c>
      <c r="E91" s="24" t="s">
        <v>3082</v>
      </c>
      <c r="F91" s="24" t="s">
        <v>2575</v>
      </c>
      <c r="G91" s="24" t="s">
        <v>3083</v>
      </c>
      <c r="H91" s="24" t="s">
        <v>3084</v>
      </c>
      <c r="I91" s="24" t="s">
        <v>3085</v>
      </c>
      <c r="J91" s="37">
        <v>2070000000124</v>
      </c>
      <c r="K91" s="24" t="s">
        <v>3086</v>
      </c>
      <c r="L91" s="24" t="s">
        <v>1154</v>
      </c>
      <c r="N91" s="24" t="s">
        <v>2317</v>
      </c>
      <c r="P91" s="24" t="s">
        <v>1178</v>
      </c>
      <c r="Q91" s="24" t="s">
        <v>115</v>
      </c>
      <c r="AB91" s="24" t="s">
        <v>2318</v>
      </c>
      <c r="AC91" s="25">
        <v>59</v>
      </c>
      <c r="AE91" s="24" t="s">
        <v>1248</v>
      </c>
      <c r="AF91" s="24" t="s">
        <v>3087</v>
      </c>
    </row>
    <row r="92" spans="1:32" x14ac:dyDescent="0.25">
      <c r="A92" s="24" t="s">
        <v>2467</v>
      </c>
      <c r="C92" s="25">
        <v>2171917</v>
      </c>
      <c r="D92" s="24" t="s">
        <v>2468</v>
      </c>
      <c r="E92" s="24" t="s">
        <v>2469</v>
      </c>
      <c r="F92" s="24" t="s">
        <v>2319</v>
      </c>
      <c r="G92" s="24" t="s">
        <v>2470</v>
      </c>
      <c r="H92" s="24" t="s">
        <v>2471</v>
      </c>
      <c r="I92" s="24" t="s">
        <v>2472</v>
      </c>
      <c r="J92" s="37">
        <v>2077199137204</v>
      </c>
      <c r="K92" s="24" t="s">
        <v>2473</v>
      </c>
      <c r="L92" s="24" t="s">
        <v>1165</v>
      </c>
      <c r="N92" s="24" t="s">
        <v>2317</v>
      </c>
      <c r="P92" s="24" t="s">
        <v>1178</v>
      </c>
      <c r="Q92" s="24" t="s">
        <v>115</v>
      </c>
      <c r="AB92" s="24" t="s">
        <v>2320</v>
      </c>
      <c r="AC92" s="25">
        <v>57</v>
      </c>
      <c r="AE92" s="24" t="s">
        <v>1232</v>
      </c>
      <c r="AF92" s="24" t="s">
        <v>1232</v>
      </c>
    </row>
    <row r="93" spans="1:32" x14ac:dyDescent="0.25">
      <c r="A93" s="24" t="s">
        <v>3088</v>
      </c>
      <c r="C93" s="25" t="s">
        <v>3089</v>
      </c>
      <c r="D93" s="24" t="s">
        <v>3090</v>
      </c>
      <c r="E93" s="24" t="s">
        <v>3091</v>
      </c>
      <c r="F93" s="24" t="s">
        <v>2566</v>
      </c>
      <c r="G93" s="24" t="s">
        <v>3092</v>
      </c>
      <c r="H93" s="24" t="s">
        <v>3093</v>
      </c>
      <c r="I93" s="24" t="s">
        <v>3094</v>
      </c>
      <c r="J93" s="37">
        <v>2077199073373</v>
      </c>
      <c r="K93" s="24" t="s">
        <v>3095</v>
      </c>
      <c r="L93" s="24" t="s">
        <v>1154</v>
      </c>
      <c r="N93" s="24" t="s">
        <v>2313</v>
      </c>
      <c r="P93" s="24" t="s">
        <v>1178</v>
      </c>
      <c r="Q93" s="24" t="s">
        <v>115</v>
      </c>
      <c r="AB93" s="24" t="s">
        <v>2314</v>
      </c>
      <c r="AC93" s="25">
        <v>61</v>
      </c>
      <c r="AE93" s="24" t="s">
        <v>1248</v>
      </c>
      <c r="AF93" s="24" t="s">
        <v>2220</v>
      </c>
    </row>
    <row r="94" spans="1:32" x14ac:dyDescent="0.25">
      <c r="A94" s="24" t="s">
        <v>3096</v>
      </c>
      <c r="C94" s="25" t="s">
        <v>3097</v>
      </c>
      <c r="D94" s="24" t="s">
        <v>3098</v>
      </c>
      <c r="E94" s="24" t="s">
        <v>3099</v>
      </c>
      <c r="F94" s="24" t="s">
        <v>2319</v>
      </c>
      <c r="G94" s="24" t="s">
        <v>3100</v>
      </c>
      <c r="H94" s="24" t="s">
        <v>3101</v>
      </c>
      <c r="I94" s="24" t="s">
        <v>3102</v>
      </c>
      <c r="J94" s="37">
        <v>2000000004945</v>
      </c>
      <c r="K94" s="24" t="s">
        <v>3103</v>
      </c>
      <c r="L94" s="24" t="s">
        <v>1154</v>
      </c>
      <c r="N94" s="24" t="s">
        <v>2317</v>
      </c>
      <c r="P94" s="24" t="s">
        <v>1178</v>
      </c>
      <c r="Q94" s="24" t="s">
        <v>115</v>
      </c>
      <c r="AB94" s="24" t="s">
        <v>2322</v>
      </c>
      <c r="AC94" s="25">
        <v>63</v>
      </c>
      <c r="AE94" s="24" t="s">
        <v>1231</v>
      </c>
      <c r="AF94" s="24" t="s">
        <v>1231</v>
      </c>
    </row>
    <row r="95" spans="1:32" x14ac:dyDescent="0.25">
      <c r="A95" s="24" t="s">
        <v>3104</v>
      </c>
      <c r="C95" s="25" t="s">
        <v>3105</v>
      </c>
      <c r="D95" s="24" t="s">
        <v>3106</v>
      </c>
      <c r="E95" s="24" t="s">
        <v>3107</v>
      </c>
      <c r="F95" s="24" t="s">
        <v>2323</v>
      </c>
      <c r="G95" s="24" t="s">
        <v>3108</v>
      </c>
      <c r="H95" s="24" t="s">
        <v>3109</v>
      </c>
      <c r="I95" s="24" t="s">
        <v>3110</v>
      </c>
      <c r="J95" s="37">
        <v>2077199103377</v>
      </c>
      <c r="K95" s="24" t="s">
        <v>3111</v>
      </c>
      <c r="L95" s="24" t="s">
        <v>1164</v>
      </c>
      <c r="N95" s="24" t="s">
        <v>2313</v>
      </c>
      <c r="P95" s="24" t="s">
        <v>1178</v>
      </c>
      <c r="Q95" s="24" t="s">
        <v>115</v>
      </c>
      <c r="AB95" s="24" t="s">
        <v>2318</v>
      </c>
      <c r="AC95" s="25">
        <v>59</v>
      </c>
      <c r="AE95" s="24" t="s">
        <v>1248</v>
      </c>
      <c r="AF95" s="24" t="s">
        <v>1248</v>
      </c>
    </row>
    <row r="96" spans="1:32" x14ac:dyDescent="0.25">
      <c r="A96" s="24" t="s">
        <v>3112</v>
      </c>
      <c r="C96" s="25" t="s">
        <v>2874</v>
      </c>
      <c r="D96" s="24" t="s">
        <v>2875</v>
      </c>
      <c r="E96" s="24" t="s">
        <v>3113</v>
      </c>
      <c r="F96" s="24" t="s">
        <v>917</v>
      </c>
      <c r="G96" s="24" t="s">
        <v>2877</v>
      </c>
      <c r="H96" s="24" t="s">
        <v>3114</v>
      </c>
      <c r="I96" s="24" t="s">
        <v>3115</v>
      </c>
      <c r="J96" s="37">
        <v>2000009034806</v>
      </c>
      <c r="K96" s="24" t="s">
        <v>2880</v>
      </c>
      <c r="L96" s="24" t="s">
        <v>1152</v>
      </c>
      <c r="N96" s="24" t="s">
        <v>2317</v>
      </c>
      <c r="P96" s="24" t="s">
        <v>1178</v>
      </c>
      <c r="Q96" s="24" t="s">
        <v>115</v>
      </c>
      <c r="AB96" s="24" t="s">
        <v>2314</v>
      </c>
      <c r="AC96" s="25">
        <v>61</v>
      </c>
      <c r="AE96" s="24" t="s">
        <v>1248</v>
      </c>
      <c r="AF96" s="24" t="s">
        <v>1248</v>
      </c>
    </row>
    <row r="97" spans="1:32" x14ac:dyDescent="0.25">
      <c r="A97" s="24" t="s">
        <v>3116</v>
      </c>
      <c r="C97" s="25" t="s">
        <v>3117</v>
      </c>
      <c r="D97" s="24" t="s">
        <v>3118</v>
      </c>
      <c r="E97" s="24" t="s">
        <v>3119</v>
      </c>
      <c r="F97" s="24" t="s">
        <v>917</v>
      </c>
      <c r="G97" s="24" t="s">
        <v>3120</v>
      </c>
      <c r="H97" s="24" t="s">
        <v>3121</v>
      </c>
      <c r="I97" s="24" t="s">
        <v>3122</v>
      </c>
      <c r="J97" s="37">
        <v>2077199098802</v>
      </c>
      <c r="K97" s="24" t="s">
        <v>3123</v>
      </c>
      <c r="L97" s="24" t="s">
        <v>1165</v>
      </c>
      <c r="N97" s="24" t="s">
        <v>2317</v>
      </c>
      <c r="P97" s="24" t="s">
        <v>1178</v>
      </c>
      <c r="Q97" s="24" t="s">
        <v>115</v>
      </c>
      <c r="AB97" s="24" t="s">
        <v>1273</v>
      </c>
      <c r="AC97" s="25">
        <v>55</v>
      </c>
      <c r="AE97" s="24" t="s">
        <v>1248</v>
      </c>
      <c r="AF97" s="24" t="s">
        <v>1248</v>
      </c>
    </row>
    <row r="98" spans="1:32" x14ac:dyDescent="0.25">
      <c r="A98" s="24" t="s">
        <v>3124</v>
      </c>
      <c r="C98" s="25" t="s">
        <v>3125</v>
      </c>
      <c r="D98" s="24" t="s">
        <v>3126</v>
      </c>
      <c r="E98" s="24" t="s">
        <v>3127</v>
      </c>
      <c r="F98" s="24" t="s">
        <v>917</v>
      </c>
      <c r="G98" s="24" t="s">
        <v>3128</v>
      </c>
      <c r="H98" s="24" t="s">
        <v>3129</v>
      </c>
      <c r="I98" s="24" t="s">
        <v>3130</v>
      </c>
      <c r="J98" s="37">
        <v>2077199045332</v>
      </c>
      <c r="K98" s="24" t="s">
        <v>3131</v>
      </c>
      <c r="L98" s="24" t="s">
        <v>1154</v>
      </c>
      <c r="N98" s="24" t="s">
        <v>2317</v>
      </c>
      <c r="P98" s="24" t="s">
        <v>1178</v>
      </c>
      <c r="Q98" s="24" t="s">
        <v>115</v>
      </c>
      <c r="AB98" s="24" t="s">
        <v>2314</v>
      </c>
      <c r="AC98" s="25">
        <v>61</v>
      </c>
      <c r="AE98" s="24" t="s">
        <v>1242</v>
      </c>
      <c r="AF98" s="24" t="s">
        <v>1242</v>
      </c>
    </row>
    <row r="99" spans="1:32" x14ac:dyDescent="0.25">
      <c r="A99" s="24" t="s">
        <v>3132</v>
      </c>
      <c r="C99" s="25" t="s">
        <v>3133</v>
      </c>
      <c r="D99" s="24" t="s">
        <v>3134</v>
      </c>
      <c r="E99" s="24" t="s">
        <v>3135</v>
      </c>
      <c r="F99" s="24" t="s">
        <v>917</v>
      </c>
      <c r="G99" s="24" t="s">
        <v>3136</v>
      </c>
      <c r="H99" s="24" t="s">
        <v>3137</v>
      </c>
      <c r="I99" s="24" t="s">
        <v>3138</v>
      </c>
      <c r="J99" s="37">
        <v>2077199136474</v>
      </c>
      <c r="K99" s="24" t="s">
        <v>3139</v>
      </c>
      <c r="L99" s="24" t="s">
        <v>1165</v>
      </c>
      <c r="N99" s="24" t="s">
        <v>2317</v>
      </c>
      <c r="P99" s="24" t="s">
        <v>1178</v>
      </c>
      <c r="Q99" s="24" t="s">
        <v>115</v>
      </c>
      <c r="AB99" s="24" t="s">
        <v>2314</v>
      </c>
      <c r="AC99" s="25">
        <v>61</v>
      </c>
      <c r="AE99" s="24" t="s">
        <v>1231</v>
      </c>
      <c r="AF99" s="24" t="s">
        <v>1231</v>
      </c>
    </row>
    <row r="100" spans="1:32" x14ac:dyDescent="0.25">
      <c r="A100" s="24" t="s">
        <v>3140</v>
      </c>
      <c r="C100" s="25" t="s">
        <v>3141</v>
      </c>
      <c r="D100" s="24" t="s">
        <v>3142</v>
      </c>
      <c r="E100" s="24" t="s">
        <v>3143</v>
      </c>
      <c r="F100" s="24" t="s">
        <v>917</v>
      </c>
      <c r="G100" s="24" t="s">
        <v>3144</v>
      </c>
      <c r="H100" s="24" t="s">
        <v>3145</v>
      </c>
      <c r="I100" s="24" t="s">
        <v>3146</v>
      </c>
      <c r="J100" s="37">
        <v>2077199043635</v>
      </c>
      <c r="K100" s="24" t="s">
        <v>3147</v>
      </c>
      <c r="L100" s="24" t="s">
        <v>1154</v>
      </c>
      <c r="N100" s="24" t="s">
        <v>2317</v>
      </c>
      <c r="P100" s="24" t="s">
        <v>1178</v>
      </c>
      <c r="Q100" s="24" t="s">
        <v>115</v>
      </c>
      <c r="AB100" s="24" t="s">
        <v>2318</v>
      </c>
      <c r="AC100" s="25">
        <v>59</v>
      </c>
      <c r="AE100" s="24" t="s">
        <v>1248</v>
      </c>
      <c r="AF100" s="24" t="s">
        <v>1248</v>
      </c>
    </row>
    <row r="101" spans="1:32" x14ac:dyDescent="0.25">
      <c r="A101" s="24" t="s">
        <v>3148</v>
      </c>
      <c r="C101" s="25" t="s">
        <v>3149</v>
      </c>
      <c r="D101" s="24" t="s">
        <v>3150</v>
      </c>
      <c r="E101" s="24" t="s">
        <v>3151</v>
      </c>
      <c r="F101" s="24" t="s">
        <v>2319</v>
      </c>
      <c r="G101" s="24" t="s">
        <v>3152</v>
      </c>
      <c r="H101" s="24" t="s">
        <v>3153</v>
      </c>
      <c r="I101" s="24" t="s">
        <v>3154</v>
      </c>
      <c r="J101" s="37">
        <v>2000000025803</v>
      </c>
      <c r="K101" s="24" t="s">
        <v>3155</v>
      </c>
      <c r="L101" s="24" t="s">
        <v>1165</v>
      </c>
      <c r="N101" s="24" t="s">
        <v>2317</v>
      </c>
      <c r="P101" s="24" t="s">
        <v>1178</v>
      </c>
      <c r="Q101" s="24" t="s">
        <v>115</v>
      </c>
      <c r="AB101" s="24" t="s">
        <v>2318</v>
      </c>
      <c r="AC101" s="25">
        <v>59</v>
      </c>
      <c r="AE101" s="24" t="s">
        <v>1231</v>
      </c>
      <c r="AF101" s="24" t="s">
        <v>2021</v>
      </c>
    </row>
    <row r="102" spans="1:32" x14ac:dyDescent="0.25">
      <c r="A102" s="24" t="s">
        <v>3156</v>
      </c>
      <c r="C102" s="25" t="s">
        <v>3157</v>
      </c>
      <c r="D102" s="24" t="s">
        <v>3158</v>
      </c>
      <c r="E102" s="24" t="s">
        <v>3159</v>
      </c>
      <c r="F102" s="24" t="s">
        <v>2319</v>
      </c>
      <c r="G102" s="24" t="s">
        <v>3160</v>
      </c>
      <c r="H102" s="24" t="s">
        <v>3161</v>
      </c>
      <c r="I102" s="24" t="s">
        <v>3162</v>
      </c>
      <c r="J102" s="37">
        <v>2077199137372</v>
      </c>
      <c r="K102" s="24" t="s">
        <v>3163</v>
      </c>
      <c r="L102" s="24" t="s">
        <v>1165</v>
      </c>
      <c r="N102" s="24" t="s">
        <v>2313</v>
      </c>
      <c r="P102" s="24" t="s">
        <v>1178</v>
      </c>
      <c r="Q102" s="24" t="s">
        <v>115</v>
      </c>
      <c r="AB102" s="24" t="s">
        <v>2314</v>
      </c>
      <c r="AC102" s="25">
        <v>61</v>
      </c>
      <c r="AE102" s="24" t="s">
        <v>1242</v>
      </c>
      <c r="AF102" s="24" t="s">
        <v>2216</v>
      </c>
    </row>
    <row r="103" spans="1:32" x14ac:dyDescent="0.25">
      <c r="A103" s="24" t="s">
        <v>3164</v>
      </c>
      <c r="C103" s="25" t="s">
        <v>3165</v>
      </c>
      <c r="D103" s="24" t="s">
        <v>3166</v>
      </c>
      <c r="E103" s="24" t="s">
        <v>3167</v>
      </c>
      <c r="F103" s="24" t="s">
        <v>2316</v>
      </c>
      <c r="G103" s="24" t="s">
        <v>3168</v>
      </c>
      <c r="H103" s="24" t="s">
        <v>3169</v>
      </c>
      <c r="I103" s="24" t="s">
        <v>3170</v>
      </c>
      <c r="J103" s="37">
        <v>2077199012884</v>
      </c>
      <c r="K103" s="24" t="s">
        <v>3171</v>
      </c>
      <c r="L103" s="24" t="s">
        <v>1154</v>
      </c>
      <c r="N103" s="24" t="s">
        <v>2317</v>
      </c>
      <c r="P103" s="24" t="s">
        <v>1178</v>
      </c>
      <c r="Q103" s="24" t="s">
        <v>115</v>
      </c>
      <c r="AB103" s="24" t="s">
        <v>1273</v>
      </c>
      <c r="AC103" s="25">
        <v>55</v>
      </c>
      <c r="AE103" s="24" t="s">
        <v>1249</v>
      </c>
      <c r="AF103" s="24" t="s">
        <v>1249</v>
      </c>
    </row>
    <row r="104" spans="1:32" x14ac:dyDescent="0.25">
      <c r="A104" s="24" t="s">
        <v>3172</v>
      </c>
      <c r="C104" s="25" t="s">
        <v>3157</v>
      </c>
      <c r="D104" s="24" t="s">
        <v>3158</v>
      </c>
      <c r="E104" s="24" t="s">
        <v>3173</v>
      </c>
      <c r="F104" s="24" t="s">
        <v>2319</v>
      </c>
      <c r="G104" s="24" t="s">
        <v>3160</v>
      </c>
      <c r="H104" s="24" t="s">
        <v>3174</v>
      </c>
      <c r="I104" s="24" t="s">
        <v>3175</v>
      </c>
      <c r="J104" s="37">
        <v>2077199137396</v>
      </c>
      <c r="K104" s="24" t="s">
        <v>3163</v>
      </c>
      <c r="L104" s="24" t="s">
        <v>1165</v>
      </c>
      <c r="N104" s="24" t="s">
        <v>2313</v>
      </c>
      <c r="P104" s="24" t="s">
        <v>1178</v>
      </c>
      <c r="Q104" s="24" t="s">
        <v>115</v>
      </c>
      <c r="AB104" s="24" t="s">
        <v>1273</v>
      </c>
      <c r="AC104" s="25">
        <v>55</v>
      </c>
      <c r="AE104" s="24" t="s">
        <v>1242</v>
      </c>
      <c r="AF104" s="24" t="s">
        <v>2216</v>
      </c>
    </row>
    <row r="105" spans="1:32" x14ac:dyDescent="0.25">
      <c r="A105" s="24" t="s">
        <v>3176</v>
      </c>
      <c r="C105" s="25" t="s">
        <v>3157</v>
      </c>
      <c r="D105" s="24" t="s">
        <v>3158</v>
      </c>
      <c r="E105" s="24" t="s">
        <v>3177</v>
      </c>
      <c r="F105" s="24" t="s">
        <v>2319</v>
      </c>
      <c r="G105" s="24" t="s">
        <v>3160</v>
      </c>
      <c r="H105" s="24" t="s">
        <v>3178</v>
      </c>
      <c r="I105" s="24" t="s">
        <v>3179</v>
      </c>
      <c r="J105" s="37">
        <v>2077199137389</v>
      </c>
      <c r="K105" s="24" t="s">
        <v>3163</v>
      </c>
      <c r="L105" s="24" t="s">
        <v>1165</v>
      </c>
      <c r="N105" s="24" t="s">
        <v>2313</v>
      </c>
      <c r="P105" s="24" t="s">
        <v>1178</v>
      </c>
      <c r="Q105" s="24" t="s">
        <v>115</v>
      </c>
      <c r="AB105" s="24" t="s">
        <v>2320</v>
      </c>
      <c r="AC105" s="25">
        <v>57</v>
      </c>
      <c r="AE105" s="24" t="s">
        <v>1242</v>
      </c>
      <c r="AF105" s="24" t="s">
        <v>2216</v>
      </c>
    </row>
    <row r="106" spans="1:32" x14ac:dyDescent="0.25">
      <c r="A106" s="24" t="s">
        <v>2474</v>
      </c>
      <c r="C106" s="25" t="s">
        <v>2549</v>
      </c>
      <c r="D106" s="24" t="s">
        <v>2331</v>
      </c>
      <c r="E106" s="24" t="s">
        <v>2475</v>
      </c>
      <c r="F106" s="24" t="s">
        <v>2323</v>
      </c>
      <c r="G106" s="24" t="s">
        <v>2476</v>
      </c>
      <c r="H106" s="24" t="s">
        <v>2477</v>
      </c>
      <c r="I106" s="24" t="s">
        <v>2478</v>
      </c>
      <c r="J106" s="37">
        <v>2000000046105</v>
      </c>
      <c r="K106" s="24" t="s">
        <v>2479</v>
      </c>
      <c r="L106" s="24" t="s">
        <v>1165</v>
      </c>
      <c r="N106" s="24" t="s">
        <v>2313</v>
      </c>
      <c r="P106" s="24" t="s">
        <v>1178</v>
      </c>
      <c r="Q106" s="24" t="s">
        <v>115</v>
      </c>
      <c r="AB106" s="24" t="s">
        <v>2314</v>
      </c>
      <c r="AC106" s="25">
        <v>61</v>
      </c>
      <c r="AE106" s="24" t="s">
        <v>1253</v>
      </c>
      <c r="AF106" s="24" t="s">
        <v>1253</v>
      </c>
    </row>
    <row r="107" spans="1:32" x14ac:dyDescent="0.25">
      <c r="A107" s="24" t="s">
        <v>2480</v>
      </c>
      <c r="C107" s="25" t="s">
        <v>2539</v>
      </c>
      <c r="D107" s="24" t="s">
        <v>2334</v>
      </c>
      <c r="E107" s="24" t="s">
        <v>2481</v>
      </c>
      <c r="F107" s="24" t="s">
        <v>2319</v>
      </c>
      <c r="G107" s="24" t="s">
        <v>2482</v>
      </c>
      <c r="H107" s="24" t="s">
        <v>2483</v>
      </c>
      <c r="I107" s="24" t="s">
        <v>2484</v>
      </c>
      <c r="J107" s="37">
        <v>2077199137778</v>
      </c>
      <c r="K107" s="24" t="s">
        <v>2485</v>
      </c>
      <c r="L107" s="24" t="s">
        <v>1165</v>
      </c>
      <c r="N107" s="24" t="s">
        <v>2317</v>
      </c>
      <c r="P107" s="24" t="s">
        <v>1178</v>
      </c>
      <c r="Q107" s="24" t="s">
        <v>115</v>
      </c>
      <c r="AB107" s="24" t="s">
        <v>2322</v>
      </c>
      <c r="AC107" s="25">
        <v>63</v>
      </c>
      <c r="AE107" s="24" t="s">
        <v>1243</v>
      </c>
      <c r="AF107" s="24" t="s">
        <v>1243</v>
      </c>
    </row>
    <row r="108" spans="1:32" x14ac:dyDescent="0.25">
      <c r="A108" s="24" t="s">
        <v>3180</v>
      </c>
      <c r="C108" s="25" t="s">
        <v>3181</v>
      </c>
      <c r="D108" s="24" t="s">
        <v>3182</v>
      </c>
      <c r="E108" s="24" t="s">
        <v>3183</v>
      </c>
      <c r="F108" s="24" t="s">
        <v>917</v>
      </c>
      <c r="G108" s="24" t="s">
        <v>3184</v>
      </c>
      <c r="H108" s="24" t="s">
        <v>3185</v>
      </c>
      <c r="I108" s="24" t="s">
        <v>3186</v>
      </c>
      <c r="J108" s="37">
        <v>2077199120220</v>
      </c>
      <c r="K108" s="24" t="s">
        <v>3187</v>
      </c>
      <c r="L108" s="24" t="s">
        <v>1154</v>
      </c>
      <c r="N108" s="24" t="s">
        <v>2317</v>
      </c>
      <c r="P108" s="24" t="s">
        <v>1178</v>
      </c>
      <c r="Q108" s="24" t="s">
        <v>115</v>
      </c>
      <c r="AB108" s="24" t="s">
        <v>2320</v>
      </c>
      <c r="AC108" s="25">
        <v>57</v>
      </c>
      <c r="AE108" s="24" t="s">
        <v>1239</v>
      </c>
      <c r="AF108" s="24" t="s">
        <v>2211</v>
      </c>
    </row>
    <row r="109" spans="1:32" x14ac:dyDescent="0.25">
      <c r="A109" s="24" t="s">
        <v>2486</v>
      </c>
      <c r="C109" s="25" t="s">
        <v>2549</v>
      </c>
      <c r="D109" s="24" t="s">
        <v>2331</v>
      </c>
      <c r="E109" s="24" t="s">
        <v>2487</v>
      </c>
      <c r="F109" s="24" t="s">
        <v>2323</v>
      </c>
      <c r="G109" s="24" t="s">
        <v>2476</v>
      </c>
      <c r="H109" s="24" t="s">
        <v>2488</v>
      </c>
      <c r="I109" s="24" t="s">
        <v>2489</v>
      </c>
      <c r="J109" s="37">
        <v>2000000046082</v>
      </c>
      <c r="K109" s="24" t="s">
        <v>2479</v>
      </c>
      <c r="L109" s="24" t="s">
        <v>1165</v>
      </c>
      <c r="N109" s="24" t="s">
        <v>2313</v>
      </c>
      <c r="P109" s="24" t="s">
        <v>1178</v>
      </c>
      <c r="Q109" s="24" t="s">
        <v>115</v>
      </c>
      <c r="AB109" s="24" t="s">
        <v>2320</v>
      </c>
      <c r="AC109" s="25">
        <v>57</v>
      </c>
      <c r="AE109" s="24" t="s">
        <v>1253</v>
      </c>
      <c r="AF109" s="24" t="s">
        <v>1253</v>
      </c>
    </row>
    <row r="110" spans="1:32" x14ac:dyDescent="0.25">
      <c r="A110" s="24" t="s">
        <v>3188</v>
      </c>
      <c r="C110" s="25" t="s">
        <v>3189</v>
      </c>
      <c r="D110" s="24" t="s">
        <v>3190</v>
      </c>
      <c r="E110" s="24" t="s">
        <v>3191</v>
      </c>
      <c r="F110" s="24" t="s">
        <v>559</v>
      </c>
      <c r="G110" s="24" t="s">
        <v>3192</v>
      </c>
      <c r="H110" s="24" t="s">
        <v>3193</v>
      </c>
      <c r="I110" s="24" t="s">
        <v>3194</v>
      </c>
      <c r="J110" s="37">
        <v>2000000055367</v>
      </c>
      <c r="K110" s="24" t="s">
        <v>3195</v>
      </c>
      <c r="L110" s="24" t="s">
        <v>1154</v>
      </c>
      <c r="N110" s="24" t="s">
        <v>2317</v>
      </c>
      <c r="P110" s="24" t="s">
        <v>1178</v>
      </c>
      <c r="Q110" s="24" t="s">
        <v>115</v>
      </c>
      <c r="AB110" s="24" t="s">
        <v>1273</v>
      </c>
      <c r="AC110" s="25">
        <v>55</v>
      </c>
      <c r="AE110" s="24" t="s">
        <v>1253</v>
      </c>
      <c r="AF110" s="24" t="s">
        <v>1253</v>
      </c>
    </row>
    <row r="111" spans="1:32" x14ac:dyDescent="0.25">
      <c r="A111" s="24" t="s">
        <v>2490</v>
      </c>
      <c r="C111" s="25" t="s">
        <v>2549</v>
      </c>
      <c r="D111" s="24" t="s">
        <v>2331</v>
      </c>
      <c r="E111" s="24" t="s">
        <v>2491</v>
      </c>
      <c r="F111" s="24" t="s">
        <v>2323</v>
      </c>
      <c r="G111" s="24" t="s">
        <v>2476</v>
      </c>
      <c r="H111" s="24" t="s">
        <v>2492</v>
      </c>
      <c r="I111" s="24" t="s">
        <v>2493</v>
      </c>
      <c r="J111" s="37">
        <v>2000000046075</v>
      </c>
      <c r="K111" s="24" t="s">
        <v>2479</v>
      </c>
      <c r="L111" s="24" t="s">
        <v>1165</v>
      </c>
      <c r="N111" s="24" t="s">
        <v>2313</v>
      </c>
      <c r="P111" s="24" t="s">
        <v>1178</v>
      </c>
      <c r="Q111" s="24" t="s">
        <v>115</v>
      </c>
      <c r="AB111" s="24" t="s">
        <v>1273</v>
      </c>
      <c r="AC111" s="25">
        <v>55</v>
      </c>
      <c r="AE111" s="24" t="s">
        <v>1253</v>
      </c>
      <c r="AF111" s="24" t="s">
        <v>1253</v>
      </c>
    </row>
    <row r="112" spans="1:32" x14ac:dyDescent="0.25">
      <c r="A112" s="24" t="s">
        <v>3196</v>
      </c>
      <c r="C112" s="25" t="s">
        <v>2788</v>
      </c>
      <c r="D112" s="24" t="s">
        <v>2789</v>
      </c>
      <c r="E112" s="24" t="s">
        <v>3197</v>
      </c>
      <c r="F112" s="24" t="s">
        <v>917</v>
      </c>
      <c r="G112" s="24" t="s">
        <v>2791</v>
      </c>
      <c r="H112" s="24" t="s">
        <v>3198</v>
      </c>
      <c r="I112" s="24" t="s">
        <v>3199</v>
      </c>
      <c r="J112" s="37">
        <v>2077199050428</v>
      </c>
      <c r="K112" s="24" t="s">
        <v>2794</v>
      </c>
      <c r="L112" s="24" t="s">
        <v>1154</v>
      </c>
      <c r="N112" s="24" t="s">
        <v>2317</v>
      </c>
      <c r="P112" s="24" t="s">
        <v>1178</v>
      </c>
      <c r="Q112" s="24" t="s">
        <v>115</v>
      </c>
      <c r="AB112" s="24" t="s">
        <v>2314</v>
      </c>
      <c r="AC112" s="25">
        <v>61</v>
      </c>
      <c r="AE112" s="24" t="s">
        <v>1249</v>
      </c>
      <c r="AF112" s="24" t="s">
        <v>2795</v>
      </c>
    </row>
    <row r="113" spans="1:32" x14ac:dyDescent="0.25">
      <c r="A113" s="24" t="s">
        <v>3200</v>
      </c>
      <c r="C113" s="25" t="s">
        <v>3201</v>
      </c>
      <c r="D113" s="24" t="s">
        <v>3202</v>
      </c>
      <c r="E113" s="24" t="s">
        <v>3203</v>
      </c>
      <c r="F113" s="24" t="s">
        <v>917</v>
      </c>
      <c r="G113" s="24" t="s">
        <v>3204</v>
      </c>
      <c r="H113" s="24" t="s">
        <v>3205</v>
      </c>
      <c r="I113" s="24" t="s">
        <v>3206</v>
      </c>
      <c r="J113" s="37">
        <v>2077199014994</v>
      </c>
      <c r="K113" s="24" t="s">
        <v>3207</v>
      </c>
      <c r="L113" s="24" t="s">
        <v>1154</v>
      </c>
      <c r="N113" s="24" t="s">
        <v>2317</v>
      </c>
      <c r="P113" s="24" t="s">
        <v>1178</v>
      </c>
      <c r="Q113" s="24" t="s">
        <v>115</v>
      </c>
      <c r="AB113" s="24" t="s">
        <v>2318</v>
      </c>
      <c r="AC113" s="25">
        <v>59</v>
      </c>
      <c r="AE113" s="24" t="s">
        <v>1242</v>
      </c>
      <c r="AF113" s="24" t="s">
        <v>1242</v>
      </c>
    </row>
    <row r="114" spans="1:32" x14ac:dyDescent="0.25">
      <c r="A114" s="24" t="s">
        <v>3208</v>
      </c>
      <c r="C114" s="25" t="s">
        <v>3209</v>
      </c>
      <c r="D114" s="24" t="s">
        <v>3210</v>
      </c>
      <c r="E114" s="24" t="s">
        <v>3211</v>
      </c>
      <c r="F114" s="24" t="s">
        <v>2575</v>
      </c>
      <c r="G114" s="24" t="s">
        <v>3212</v>
      </c>
      <c r="H114" s="24" t="s">
        <v>3213</v>
      </c>
      <c r="I114" s="24" t="s">
        <v>3214</v>
      </c>
      <c r="J114" s="37">
        <v>2077199095283</v>
      </c>
      <c r="K114" s="24" t="s">
        <v>3215</v>
      </c>
      <c r="L114" s="24" t="s">
        <v>1154</v>
      </c>
      <c r="N114" s="24" t="s">
        <v>2317</v>
      </c>
      <c r="P114" s="24" t="s">
        <v>1178</v>
      </c>
      <c r="Q114" s="24" t="s">
        <v>115</v>
      </c>
      <c r="AB114" s="24" t="s">
        <v>1273</v>
      </c>
      <c r="AC114" s="25">
        <v>55</v>
      </c>
      <c r="AE114" s="24" t="s">
        <v>1249</v>
      </c>
      <c r="AF114" s="24" t="s">
        <v>2226</v>
      </c>
    </row>
    <row r="115" spans="1:32" x14ac:dyDescent="0.25">
      <c r="A115" s="24" t="s">
        <v>3216</v>
      </c>
      <c r="C115" s="25" t="s">
        <v>3217</v>
      </c>
      <c r="D115" s="24" t="s">
        <v>3218</v>
      </c>
      <c r="E115" s="24" t="s">
        <v>3219</v>
      </c>
      <c r="F115" s="24" t="s">
        <v>2575</v>
      </c>
      <c r="G115" s="24" t="s">
        <v>3220</v>
      </c>
      <c r="H115" s="24" t="s">
        <v>3221</v>
      </c>
      <c r="I115" s="24" t="s">
        <v>3222</v>
      </c>
      <c r="J115" s="37">
        <v>2077199046902</v>
      </c>
      <c r="K115" s="24" t="s">
        <v>3223</v>
      </c>
      <c r="L115" s="24" t="s">
        <v>1154</v>
      </c>
      <c r="N115" s="24" t="s">
        <v>2317</v>
      </c>
      <c r="P115" s="24" t="s">
        <v>1178</v>
      </c>
      <c r="Q115" s="24" t="s">
        <v>115</v>
      </c>
      <c r="AB115" s="24" t="s">
        <v>2318</v>
      </c>
      <c r="AC115" s="25">
        <v>59</v>
      </c>
      <c r="AE115" s="24" t="s">
        <v>1249</v>
      </c>
      <c r="AF115" s="24" t="s">
        <v>3224</v>
      </c>
    </row>
    <row r="116" spans="1:32" x14ac:dyDescent="0.25">
      <c r="A116" s="24" t="s">
        <v>3225</v>
      </c>
      <c r="C116" s="25" t="s">
        <v>3226</v>
      </c>
      <c r="D116" s="24" t="s">
        <v>3227</v>
      </c>
      <c r="E116" s="24" t="s">
        <v>3228</v>
      </c>
      <c r="F116" s="24" t="s">
        <v>2319</v>
      </c>
      <c r="G116" s="24" t="s">
        <v>3229</v>
      </c>
      <c r="H116" s="24" t="s">
        <v>3230</v>
      </c>
      <c r="I116" s="24" t="s">
        <v>3231</v>
      </c>
      <c r="J116" s="37">
        <v>2000000064093</v>
      </c>
      <c r="K116" s="24" t="s">
        <v>3232</v>
      </c>
      <c r="L116" s="24" t="s">
        <v>1165</v>
      </c>
      <c r="N116" s="24" t="s">
        <v>2317</v>
      </c>
      <c r="P116" s="24" t="s">
        <v>1178</v>
      </c>
      <c r="Q116" s="24" t="s">
        <v>115</v>
      </c>
      <c r="AB116" s="24" t="s">
        <v>2320</v>
      </c>
      <c r="AC116" s="25">
        <v>57</v>
      </c>
      <c r="AE116" s="24" t="s">
        <v>1248</v>
      </c>
      <c r="AF116" s="24" t="s">
        <v>2220</v>
      </c>
    </row>
    <row r="117" spans="1:32" x14ac:dyDescent="0.25">
      <c r="A117" s="24" t="s">
        <v>3233</v>
      </c>
      <c r="C117" s="25" t="s">
        <v>3234</v>
      </c>
      <c r="D117" s="24" t="s">
        <v>3235</v>
      </c>
      <c r="E117" s="24" t="s">
        <v>3236</v>
      </c>
      <c r="F117" s="24" t="s">
        <v>2566</v>
      </c>
      <c r="G117" s="24" t="s">
        <v>3237</v>
      </c>
      <c r="H117" s="24" t="s">
        <v>3238</v>
      </c>
      <c r="I117" s="24" t="s">
        <v>3239</v>
      </c>
      <c r="J117" s="37">
        <v>2077199072802</v>
      </c>
      <c r="K117" s="24" t="s">
        <v>3240</v>
      </c>
      <c r="L117" s="24" t="s">
        <v>1154</v>
      </c>
      <c r="N117" s="24" t="s">
        <v>2313</v>
      </c>
      <c r="P117" s="24" t="s">
        <v>1178</v>
      </c>
      <c r="Q117" s="24" t="s">
        <v>115</v>
      </c>
      <c r="AB117" s="24" t="s">
        <v>2322</v>
      </c>
      <c r="AC117" s="25">
        <v>63</v>
      </c>
      <c r="AE117" s="24" t="s">
        <v>1248</v>
      </c>
      <c r="AF117" s="24" t="s">
        <v>1248</v>
      </c>
    </row>
    <row r="118" spans="1:32" x14ac:dyDescent="0.25">
      <c r="A118" s="24" t="s">
        <v>3241</v>
      </c>
      <c r="C118" s="25" t="s">
        <v>3242</v>
      </c>
      <c r="D118" s="24" t="s">
        <v>3243</v>
      </c>
      <c r="E118" s="24" t="s">
        <v>3244</v>
      </c>
      <c r="F118" s="24" t="s">
        <v>917</v>
      </c>
      <c r="G118" s="24" t="s">
        <v>3245</v>
      </c>
      <c r="H118" s="24" t="s">
        <v>3246</v>
      </c>
      <c r="I118" s="24" t="s">
        <v>3247</v>
      </c>
      <c r="J118" s="37">
        <v>2077199045233</v>
      </c>
      <c r="K118" s="24" t="s">
        <v>3248</v>
      </c>
      <c r="L118" s="24" t="s">
        <v>1154</v>
      </c>
      <c r="N118" s="24" t="s">
        <v>2317</v>
      </c>
      <c r="P118" s="24" t="s">
        <v>1178</v>
      </c>
      <c r="Q118" s="24" t="s">
        <v>115</v>
      </c>
      <c r="AB118" s="24" t="s">
        <v>2318</v>
      </c>
      <c r="AC118" s="25">
        <v>59</v>
      </c>
      <c r="AE118" s="24" t="s">
        <v>1248</v>
      </c>
      <c r="AF118" s="24" t="s">
        <v>2220</v>
      </c>
    </row>
    <row r="119" spans="1:32" x14ac:dyDescent="0.25">
      <c r="A119" s="24" t="s">
        <v>2494</v>
      </c>
      <c r="C119" s="25" t="s">
        <v>2544</v>
      </c>
      <c r="D119" s="24" t="s">
        <v>2328</v>
      </c>
      <c r="E119" s="24" t="s">
        <v>2495</v>
      </c>
      <c r="F119" s="24" t="s">
        <v>2319</v>
      </c>
      <c r="G119" s="24" t="s">
        <v>2496</v>
      </c>
      <c r="H119" s="24" t="s">
        <v>2497</v>
      </c>
      <c r="I119" s="24" t="s">
        <v>2498</v>
      </c>
      <c r="J119" s="37">
        <v>2077199137501</v>
      </c>
      <c r="K119" s="24" t="s">
        <v>2499</v>
      </c>
      <c r="L119" s="24" t="s">
        <v>1165</v>
      </c>
      <c r="N119" s="24" t="s">
        <v>2317</v>
      </c>
      <c r="P119" s="24" t="s">
        <v>1178</v>
      </c>
      <c r="Q119" s="24" t="s">
        <v>115</v>
      </c>
      <c r="AB119" s="24" t="s">
        <v>2320</v>
      </c>
      <c r="AC119" s="25">
        <v>57</v>
      </c>
      <c r="AE119" s="24" t="s">
        <v>1242</v>
      </c>
      <c r="AF119" s="24" t="s">
        <v>2121</v>
      </c>
    </row>
    <row r="120" spans="1:32" x14ac:dyDescent="0.25">
      <c r="A120" s="24" t="s">
        <v>2500</v>
      </c>
      <c r="C120" s="25" t="s">
        <v>2544</v>
      </c>
      <c r="D120" s="24" t="s">
        <v>2328</v>
      </c>
      <c r="E120" s="24" t="s">
        <v>2501</v>
      </c>
      <c r="F120" s="24" t="s">
        <v>2319</v>
      </c>
      <c r="G120" s="24" t="s">
        <v>2496</v>
      </c>
      <c r="H120" s="24" t="s">
        <v>2502</v>
      </c>
      <c r="I120" s="24" t="s">
        <v>2503</v>
      </c>
      <c r="J120" s="37">
        <v>2077199137495</v>
      </c>
      <c r="K120" s="24" t="s">
        <v>2499</v>
      </c>
      <c r="L120" s="24" t="s">
        <v>1165</v>
      </c>
      <c r="N120" s="24" t="s">
        <v>2317</v>
      </c>
      <c r="P120" s="24" t="s">
        <v>1178</v>
      </c>
      <c r="Q120" s="24" t="s">
        <v>115</v>
      </c>
      <c r="AB120" s="24" t="s">
        <v>2314</v>
      </c>
      <c r="AC120" s="25">
        <v>61</v>
      </c>
      <c r="AE120" s="24" t="s">
        <v>1242</v>
      </c>
      <c r="AF120" s="24" t="s">
        <v>2121</v>
      </c>
    </row>
    <row r="121" spans="1:32" x14ac:dyDescent="0.25">
      <c r="A121" s="24" t="s">
        <v>3249</v>
      </c>
      <c r="C121" s="25" t="s">
        <v>3250</v>
      </c>
      <c r="D121" s="24" t="s">
        <v>3251</v>
      </c>
      <c r="E121" s="24" t="s">
        <v>3252</v>
      </c>
      <c r="F121" s="24" t="s">
        <v>2316</v>
      </c>
      <c r="G121" s="24" t="s">
        <v>3253</v>
      </c>
      <c r="H121" s="24" t="s">
        <v>3254</v>
      </c>
      <c r="I121" s="24" t="s">
        <v>3255</v>
      </c>
      <c r="J121" s="37">
        <v>2077199080166</v>
      </c>
      <c r="K121" s="24" t="s">
        <v>3256</v>
      </c>
      <c r="L121" s="24" t="s">
        <v>1154</v>
      </c>
      <c r="N121" s="24" t="s">
        <v>2313</v>
      </c>
      <c r="P121" s="24" t="s">
        <v>1178</v>
      </c>
      <c r="Q121" s="24" t="s">
        <v>115</v>
      </c>
      <c r="AB121" s="24" t="s">
        <v>2314</v>
      </c>
      <c r="AC121" s="25">
        <v>61</v>
      </c>
      <c r="AE121" s="24" t="s">
        <v>1253</v>
      </c>
      <c r="AF121" s="24" t="s">
        <v>3257</v>
      </c>
    </row>
    <row r="122" spans="1:32" x14ac:dyDescent="0.25">
      <c r="A122" s="24" t="s">
        <v>3258</v>
      </c>
      <c r="C122" s="25" t="s">
        <v>3259</v>
      </c>
      <c r="D122" s="24" t="s">
        <v>3260</v>
      </c>
      <c r="E122" s="24" t="s">
        <v>3261</v>
      </c>
      <c r="F122" s="24" t="s">
        <v>2323</v>
      </c>
      <c r="G122" s="24" t="s">
        <v>3262</v>
      </c>
      <c r="H122" s="24" t="s">
        <v>3263</v>
      </c>
      <c r="I122" s="24" t="s">
        <v>3264</v>
      </c>
      <c r="J122" s="37">
        <v>2000000045429</v>
      </c>
      <c r="K122" s="24" t="s">
        <v>3265</v>
      </c>
      <c r="L122" s="24" t="s">
        <v>1154</v>
      </c>
      <c r="N122" s="24" t="s">
        <v>2313</v>
      </c>
      <c r="P122" s="24" t="s">
        <v>1178</v>
      </c>
      <c r="Q122" s="24" t="s">
        <v>115</v>
      </c>
      <c r="AB122" s="24" t="s">
        <v>2320</v>
      </c>
      <c r="AC122" s="25">
        <v>57</v>
      </c>
      <c r="AE122" s="24" t="s">
        <v>1249</v>
      </c>
      <c r="AF122" s="24" t="s">
        <v>2226</v>
      </c>
    </row>
    <row r="123" spans="1:32" x14ac:dyDescent="0.25">
      <c r="A123" s="24" t="s">
        <v>3266</v>
      </c>
      <c r="C123" s="25" t="s">
        <v>3242</v>
      </c>
      <c r="D123" s="24" t="s">
        <v>3243</v>
      </c>
      <c r="E123" s="24" t="s">
        <v>3267</v>
      </c>
      <c r="F123" s="24" t="s">
        <v>917</v>
      </c>
      <c r="G123" s="24" t="s">
        <v>3245</v>
      </c>
      <c r="H123" s="24" t="s">
        <v>3268</v>
      </c>
      <c r="I123" s="24" t="s">
        <v>3269</v>
      </c>
      <c r="J123" s="37">
        <v>2077199045240</v>
      </c>
      <c r="K123" s="24" t="s">
        <v>3248</v>
      </c>
      <c r="L123" s="24" t="s">
        <v>1154</v>
      </c>
      <c r="N123" s="24" t="s">
        <v>2317</v>
      </c>
      <c r="P123" s="24" t="s">
        <v>1178</v>
      </c>
      <c r="Q123" s="24" t="s">
        <v>115</v>
      </c>
      <c r="AB123" s="24" t="s">
        <v>2314</v>
      </c>
      <c r="AC123" s="25">
        <v>61</v>
      </c>
      <c r="AE123" s="24" t="s">
        <v>1248</v>
      </c>
      <c r="AF123" s="24" t="s">
        <v>2220</v>
      </c>
    </row>
    <row r="124" spans="1:32" x14ac:dyDescent="0.25">
      <c r="A124" s="24" t="s">
        <v>3270</v>
      </c>
      <c r="C124" s="25" t="s">
        <v>3242</v>
      </c>
      <c r="D124" s="24" t="s">
        <v>3243</v>
      </c>
      <c r="E124" s="24" t="s">
        <v>3271</v>
      </c>
      <c r="F124" s="24" t="s">
        <v>917</v>
      </c>
      <c r="G124" s="24" t="s">
        <v>3245</v>
      </c>
      <c r="H124" s="24" t="s">
        <v>3272</v>
      </c>
      <c r="I124" s="24" t="s">
        <v>3273</v>
      </c>
      <c r="J124" s="37">
        <v>2077199050855</v>
      </c>
      <c r="K124" s="24" t="s">
        <v>3248</v>
      </c>
      <c r="L124" s="24" t="s">
        <v>1154</v>
      </c>
      <c r="N124" s="24" t="s">
        <v>2317</v>
      </c>
      <c r="P124" s="24" t="s">
        <v>1178</v>
      </c>
      <c r="Q124" s="24" t="s">
        <v>115</v>
      </c>
      <c r="AB124" s="24" t="s">
        <v>2315</v>
      </c>
      <c r="AC124" s="25">
        <v>62</v>
      </c>
      <c r="AE124" s="24" t="s">
        <v>1248</v>
      </c>
      <c r="AF124" s="24" t="s">
        <v>2220</v>
      </c>
    </row>
    <row r="125" spans="1:32" x14ac:dyDescent="0.25">
      <c r="A125" s="24" t="s">
        <v>3274</v>
      </c>
      <c r="C125" s="25" t="s">
        <v>3242</v>
      </c>
      <c r="D125" s="24" t="s">
        <v>3243</v>
      </c>
      <c r="E125" s="24" t="s">
        <v>3275</v>
      </c>
      <c r="F125" s="24" t="s">
        <v>917</v>
      </c>
      <c r="G125" s="24" t="s">
        <v>3245</v>
      </c>
      <c r="H125" s="24" t="s">
        <v>3276</v>
      </c>
      <c r="I125" s="24" t="s">
        <v>3277</v>
      </c>
      <c r="J125" s="37">
        <v>2077199045257</v>
      </c>
      <c r="K125" s="24" t="s">
        <v>3248</v>
      </c>
      <c r="L125" s="24" t="s">
        <v>1154</v>
      </c>
      <c r="N125" s="24" t="s">
        <v>2317</v>
      </c>
      <c r="P125" s="24" t="s">
        <v>1178</v>
      </c>
      <c r="Q125" s="24" t="s">
        <v>115</v>
      </c>
      <c r="AB125" s="24" t="s">
        <v>2322</v>
      </c>
      <c r="AC125" s="25">
        <v>63</v>
      </c>
      <c r="AE125" s="24" t="s">
        <v>1248</v>
      </c>
      <c r="AF125" s="24" t="s">
        <v>2220</v>
      </c>
    </row>
    <row r="126" spans="1:32" x14ac:dyDescent="0.25">
      <c r="A126" s="24" t="s">
        <v>2504</v>
      </c>
      <c r="C126" s="25" t="s">
        <v>2548</v>
      </c>
      <c r="D126" s="24" t="s">
        <v>2340</v>
      </c>
      <c r="E126" s="24" t="s">
        <v>2505</v>
      </c>
      <c r="F126" s="24" t="s">
        <v>2319</v>
      </c>
      <c r="G126" s="24" t="s">
        <v>2506</v>
      </c>
      <c r="H126" s="24" t="s">
        <v>2507</v>
      </c>
      <c r="I126" s="24" t="s">
        <v>2508</v>
      </c>
      <c r="J126" s="37">
        <v>2077199093692</v>
      </c>
      <c r="K126" s="24" t="s">
        <v>2509</v>
      </c>
      <c r="L126" s="24" t="s">
        <v>1165</v>
      </c>
      <c r="N126" s="24" t="s">
        <v>2317</v>
      </c>
      <c r="P126" s="24" t="s">
        <v>1178</v>
      </c>
      <c r="Q126" s="24" t="s">
        <v>115</v>
      </c>
      <c r="AB126" s="24" t="s">
        <v>2318</v>
      </c>
      <c r="AC126" s="25">
        <v>59</v>
      </c>
      <c r="AE126" s="24" t="s">
        <v>1231</v>
      </c>
      <c r="AF126" s="24" t="s">
        <v>1231</v>
      </c>
    </row>
    <row r="127" spans="1:32" x14ac:dyDescent="0.25">
      <c r="A127" s="24" t="s">
        <v>3278</v>
      </c>
      <c r="C127" s="25" t="s">
        <v>3279</v>
      </c>
      <c r="D127" s="24" t="s">
        <v>3280</v>
      </c>
      <c r="E127" s="24" t="s">
        <v>3281</v>
      </c>
      <c r="F127" s="24" t="s">
        <v>2316</v>
      </c>
      <c r="G127" s="24" t="s">
        <v>3282</v>
      </c>
      <c r="H127" s="24" t="s">
        <v>3283</v>
      </c>
      <c r="I127" s="24" t="s">
        <v>3284</v>
      </c>
      <c r="J127" s="37">
        <v>2077199049347</v>
      </c>
      <c r="K127" s="24" t="s">
        <v>3285</v>
      </c>
      <c r="L127" s="24" t="s">
        <v>1158</v>
      </c>
      <c r="N127" s="24" t="s">
        <v>2313</v>
      </c>
      <c r="P127" s="24" t="s">
        <v>1178</v>
      </c>
      <c r="Q127" s="24" t="s">
        <v>115</v>
      </c>
      <c r="AB127" s="24" t="s">
        <v>2318</v>
      </c>
      <c r="AC127" s="25">
        <v>59</v>
      </c>
      <c r="AE127" s="24" t="s">
        <v>1231</v>
      </c>
      <c r="AF127" s="24" t="s">
        <v>1231</v>
      </c>
    </row>
    <row r="128" spans="1:32" x14ac:dyDescent="0.25">
      <c r="A128" s="24" t="s">
        <v>3286</v>
      </c>
      <c r="C128" s="25" t="s">
        <v>3287</v>
      </c>
      <c r="D128" s="24" t="s">
        <v>3288</v>
      </c>
      <c r="E128" s="24" t="s">
        <v>3289</v>
      </c>
      <c r="F128" s="24" t="s">
        <v>917</v>
      </c>
      <c r="G128" s="24" t="s">
        <v>3290</v>
      </c>
      <c r="H128" s="24" t="s">
        <v>3291</v>
      </c>
      <c r="I128" s="24" t="s">
        <v>3292</v>
      </c>
      <c r="J128" s="37">
        <v>2077199015687</v>
      </c>
      <c r="K128" s="24" t="s">
        <v>3293</v>
      </c>
      <c r="L128" s="24" t="s">
        <v>1154</v>
      </c>
      <c r="N128" s="24" t="s">
        <v>2317</v>
      </c>
      <c r="P128" s="24" t="s">
        <v>1178</v>
      </c>
      <c r="Q128" s="24" t="s">
        <v>115</v>
      </c>
      <c r="AB128" s="24" t="s">
        <v>2318</v>
      </c>
      <c r="AC128" s="25">
        <v>59</v>
      </c>
      <c r="AE128" s="24" t="s">
        <v>1231</v>
      </c>
      <c r="AF128" s="24" t="s">
        <v>2872</v>
      </c>
    </row>
    <row r="129" spans="1:32" x14ac:dyDescent="0.25">
      <c r="A129" s="24" t="s">
        <v>3294</v>
      </c>
      <c r="C129" s="25" t="s">
        <v>3287</v>
      </c>
      <c r="D129" s="24" t="s">
        <v>3288</v>
      </c>
      <c r="E129" s="24" t="s">
        <v>3295</v>
      </c>
      <c r="F129" s="24" t="s">
        <v>917</v>
      </c>
      <c r="G129" s="24" t="s">
        <v>3290</v>
      </c>
      <c r="H129" s="24" t="s">
        <v>3296</v>
      </c>
      <c r="I129" s="24" t="s">
        <v>3297</v>
      </c>
      <c r="J129" s="37">
        <v>2077199082634</v>
      </c>
      <c r="K129" s="24" t="s">
        <v>3293</v>
      </c>
      <c r="L129" s="24" t="s">
        <v>1154</v>
      </c>
      <c r="N129" s="24" t="s">
        <v>2317</v>
      </c>
      <c r="P129" s="24" t="s">
        <v>1178</v>
      </c>
      <c r="Q129" s="24" t="s">
        <v>115</v>
      </c>
      <c r="AB129" s="24" t="s">
        <v>1273</v>
      </c>
      <c r="AC129" s="25">
        <v>55</v>
      </c>
      <c r="AE129" s="24" t="s">
        <v>1231</v>
      </c>
      <c r="AF129" s="24" t="s">
        <v>2872</v>
      </c>
    </row>
    <row r="130" spans="1:32" x14ac:dyDescent="0.25">
      <c r="A130" s="24" t="s">
        <v>3298</v>
      </c>
      <c r="C130" s="25" t="s">
        <v>3299</v>
      </c>
      <c r="D130" s="24" t="s">
        <v>3300</v>
      </c>
      <c r="E130" s="24" t="s">
        <v>3301</v>
      </c>
      <c r="F130" s="24" t="s">
        <v>917</v>
      </c>
      <c r="G130" s="24" t="s">
        <v>3302</v>
      </c>
      <c r="H130" s="24" t="s">
        <v>3303</v>
      </c>
      <c r="I130" s="24" t="s">
        <v>3304</v>
      </c>
      <c r="J130" s="37">
        <v>2077199119798</v>
      </c>
      <c r="K130" s="24" t="s">
        <v>3305</v>
      </c>
      <c r="L130" s="24" t="s">
        <v>1165</v>
      </c>
      <c r="N130" s="24" t="s">
        <v>2317</v>
      </c>
      <c r="P130" s="24" t="s">
        <v>1178</v>
      </c>
      <c r="Q130" s="24" t="s">
        <v>115</v>
      </c>
      <c r="AB130" s="24" t="s">
        <v>2314</v>
      </c>
      <c r="AC130" s="25">
        <v>61</v>
      </c>
      <c r="AE130" s="24" t="s">
        <v>1253</v>
      </c>
      <c r="AF130" s="24" t="s">
        <v>1253</v>
      </c>
    </row>
    <row r="131" spans="1:32" x14ac:dyDescent="0.25">
      <c r="A131" s="24" t="s">
        <v>3306</v>
      </c>
      <c r="C131" s="25" t="s">
        <v>3307</v>
      </c>
      <c r="D131" s="24" t="s">
        <v>3308</v>
      </c>
      <c r="E131" s="24" t="s">
        <v>3309</v>
      </c>
      <c r="F131" s="24" t="s">
        <v>917</v>
      </c>
      <c r="G131" s="24" t="s">
        <v>3310</v>
      </c>
      <c r="H131" s="24" t="s">
        <v>3311</v>
      </c>
      <c r="I131" s="24" t="s">
        <v>3312</v>
      </c>
      <c r="J131" s="37">
        <v>2077199083679</v>
      </c>
      <c r="K131" s="24" t="s">
        <v>3313</v>
      </c>
      <c r="L131" s="24" t="s">
        <v>1165</v>
      </c>
      <c r="N131" s="24" t="s">
        <v>2317</v>
      </c>
      <c r="P131" s="24" t="s">
        <v>1178</v>
      </c>
      <c r="Q131" s="24" t="s">
        <v>115</v>
      </c>
      <c r="AB131" s="24" t="s">
        <v>2322</v>
      </c>
      <c r="AC131" s="25">
        <v>63</v>
      </c>
      <c r="AE131" s="24" t="s">
        <v>1253</v>
      </c>
      <c r="AF131" s="24" t="s">
        <v>1253</v>
      </c>
    </row>
    <row r="132" spans="1:32" x14ac:dyDescent="0.25">
      <c r="A132" s="24" t="s">
        <v>2510</v>
      </c>
      <c r="C132" s="25" t="s">
        <v>2541</v>
      </c>
      <c r="D132" s="24" t="s">
        <v>2327</v>
      </c>
      <c r="E132" s="24" t="s">
        <v>2511</v>
      </c>
      <c r="F132" s="24" t="s">
        <v>2319</v>
      </c>
      <c r="G132" s="24" t="s">
        <v>2512</v>
      </c>
      <c r="H132" s="24" t="s">
        <v>2513</v>
      </c>
      <c r="I132" s="24" t="s">
        <v>2514</v>
      </c>
      <c r="J132" s="37">
        <v>2077199137761</v>
      </c>
      <c r="K132" s="24" t="s">
        <v>2515</v>
      </c>
      <c r="L132" s="24" t="s">
        <v>1165</v>
      </c>
      <c r="N132" s="24" t="s">
        <v>2317</v>
      </c>
      <c r="P132" s="24" t="s">
        <v>1178</v>
      </c>
      <c r="Q132" s="24" t="s">
        <v>115</v>
      </c>
      <c r="AB132" s="24" t="s">
        <v>2322</v>
      </c>
      <c r="AC132" s="25">
        <v>63</v>
      </c>
      <c r="AE132" s="24" t="s">
        <v>1248</v>
      </c>
      <c r="AF132" s="24" t="s">
        <v>2124</v>
      </c>
    </row>
    <row r="133" spans="1:32" x14ac:dyDescent="0.25">
      <c r="A133" s="24" t="s">
        <v>3314</v>
      </c>
      <c r="C133" s="25" t="s">
        <v>3315</v>
      </c>
      <c r="D133" s="24" t="s">
        <v>3316</v>
      </c>
      <c r="E133" s="24" t="s">
        <v>3317</v>
      </c>
      <c r="F133" s="24" t="s">
        <v>559</v>
      </c>
      <c r="G133" s="24" t="s">
        <v>3318</v>
      </c>
      <c r="H133" s="24" t="s">
        <v>3319</v>
      </c>
      <c r="I133" s="24" t="s">
        <v>3320</v>
      </c>
      <c r="J133" s="37">
        <v>2000000050485</v>
      </c>
      <c r="K133" s="24" t="s">
        <v>3321</v>
      </c>
      <c r="L133" s="24" t="s">
        <v>1154</v>
      </c>
      <c r="N133" s="24" t="s">
        <v>2317</v>
      </c>
      <c r="P133" s="24" t="s">
        <v>1178</v>
      </c>
      <c r="Q133" s="24" t="s">
        <v>115</v>
      </c>
      <c r="AB133" s="24" t="s">
        <v>2318</v>
      </c>
      <c r="AC133" s="25">
        <v>59</v>
      </c>
      <c r="AE133" s="24" t="s">
        <v>1253</v>
      </c>
      <c r="AF133" s="24" t="s">
        <v>1253</v>
      </c>
    </row>
    <row r="134" spans="1:32" x14ac:dyDescent="0.25">
      <c r="A134" s="24" t="s">
        <v>3322</v>
      </c>
      <c r="C134" s="25" t="s">
        <v>3279</v>
      </c>
      <c r="D134" s="24" t="s">
        <v>3280</v>
      </c>
      <c r="E134" s="24" t="s">
        <v>3323</v>
      </c>
      <c r="F134" s="24" t="s">
        <v>2316</v>
      </c>
      <c r="G134" s="24" t="s">
        <v>3282</v>
      </c>
      <c r="H134" s="24" t="s">
        <v>3324</v>
      </c>
      <c r="I134" s="24" t="s">
        <v>3325</v>
      </c>
      <c r="J134" s="37">
        <v>2077199101984</v>
      </c>
      <c r="K134" s="24" t="s">
        <v>3285</v>
      </c>
      <c r="L134" s="24" t="s">
        <v>1158</v>
      </c>
      <c r="N134" s="24" t="s">
        <v>2313</v>
      </c>
      <c r="P134" s="24" t="s">
        <v>1178</v>
      </c>
      <c r="Q134" s="24" t="s">
        <v>115</v>
      </c>
      <c r="AB134" s="24" t="s">
        <v>1273</v>
      </c>
      <c r="AC134" s="25">
        <v>55</v>
      </c>
      <c r="AE134" s="24" t="s">
        <v>1231</v>
      </c>
      <c r="AF134" s="24" t="s">
        <v>1231</v>
      </c>
    </row>
    <row r="135" spans="1:32" x14ac:dyDescent="0.25">
      <c r="A135" s="24" t="s">
        <v>3326</v>
      </c>
      <c r="C135" s="25" t="s">
        <v>3327</v>
      </c>
      <c r="D135" s="24" t="s">
        <v>3328</v>
      </c>
      <c r="E135" s="24" t="s">
        <v>3329</v>
      </c>
      <c r="F135" s="24" t="s">
        <v>2575</v>
      </c>
      <c r="G135" s="24" t="s">
        <v>3330</v>
      </c>
      <c r="H135" s="24" t="s">
        <v>3331</v>
      </c>
      <c r="I135" s="24" t="s">
        <v>3332</v>
      </c>
      <c r="J135" s="37">
        <v>2077199095955</v>
      </c>
      <c r="K135" s="24" t="s">
        <v>3333</v>
      </c>
      <c r="L135" s="24" t="s">
        <v>1154</v>
      </c>
      <c r="N135" s="24" t="s">
        <v>2317</v>
      </c>
      <c r="P135" s="24" t="s">
        <v>1178</v>
      </c>
      <c r="Q135" s="24" t="s">
        <v>115</v>
      </c>
      <c r="AB135" s="24" t="s">
        <v>2320</v>
      </c>
      <c r="AC135" s="25">
        <v>57</v>
      </c>
      <c r="AE135" s="24" t="s">
        <v>1242</v>
      </c>
      <c r="AF135" s="24" t="s">
        <v>2946</v>
      </c>
    </row>
    <row r="136" spans="1:32" x14ac:dyDescent="0.25">
      <c r="A136" s="24" t="s">
        <v>3334</v>
      </c>
      <c r="C136" s="25" t="s">
        <v>3335</v>
      </c>
      <c r="D136" s="24" t="s">
        <v>3336</v>
      </c>
      <c r="E136" s="24" t="s">
        <v>3337</v>
      </c>
      <c r="F136" s="24" t="s">
        <v>2316</v>
      </c>
      <c r="G136" s="24" t="s">
        <v>3338</v>
      </c>
      <c r="H136" s="24" t="s">
        <v>3339</v>
      </c>
      <c r="I136" s="24" t="s">
        <v>3340</v>
      </c>
      <c r="J136" s="37">
        <v>2077199054044</v>
      </c>
      <c r="K136" s="24" t="s">
        <v>3341</v>
      </c>
      <c r="L136" s="24" t="s">
        <v>1154</v>
      </c>
      <c r="N136" s="24" t="s">
        <v>2313</v>
      </c>
      <c r="P136" s="24" t="s">
        <v>1178</v>
      </c>
      <c r="Q136" s="24" t="s">
        <v>115</v>
      </c>
      <c r="AB136" s="24" t="s">
        <v>2320</v>
      </c>
      <c r="AC136" s="25">
        <v>57</v>
      </c>
      <c r="AE136" s="24" t="s">
        <v>1242</v>
      </c>
      <c r="AF136" s="24" t="s">
        <v>1242</v>
      </c>
    </row>
    <row r="137" spans="1:32" x14ac:dyDescent="0.25">
      <c r="A137" s="24" t="s">
        <v>2516</v>
      </c>
      <c r="C137" s="25" t="s">
        <v>2542</v>
      </c>
      <c r="D137" s="24" t="s">
        <v>2333</v>
      </c>
      <c r="E137" s="24" t="s">
        <v>2517</v>
      </c>
      <c r="F137" s="24" t="s">
        <v>2319</v>
      </c>
      <c r="G137" s="24" t="s">
        <v>2518</v>
      </c>
      <c r="H137" s="24" t="s">
        <v>2519</v>
      </c>
      <c r="I137" s="24" t="s">
        <v>2520</v>
      </c>
      <c r="J137" s="37">
        <v>2077199137860</v>
      </c>
      <c r="K137" s="24" t="s">
        <v>2521</v>
      </c>
      <c r="L137" s="24" t="s">
        <v>1165</v>
      </c>
      <c r="N137" s="24" t="s">
        <v>2317</v>
      </c>
      <c r="P137" s="24" t="s">
        <v>1178</v>
      </c>
      <c r="Q137" s="24" t="s">
        <v>115</v>
      </c>
      <c r="AB137" s="24" t="s">
        <v>2314</v>
      </c>
      <c r="AC137" s="25">
        <v>61</v>
      </c>
      <c r="AE137" s="24" t="s">
        <v>2064</v>
      </c>
      <c r="AF137" s="24" t="s">
        <v>2064</v>
      </c>
    </row>
    <row r="138" spans="1:32" x14ac:dyDescent="0.25">
      <c r="A138" s="24" t="s">
        <v>3342</v>
      </c>
      <c r="C138" s="25" t="s">
        <v>3343</v>
      </c>
      <c r="D138" s="24" t="s">
        <v>3344</v>
      </c>
      <c r="E138" s="24" t="s">
        <v>3345</v>
      </c>
      <c r="F138" s="24" t="s">
        <v>917</v>
      </c>
      <c r="G138" s="24" t="s">
        <v>3346</v>
      </c>
      <c r="H138" s="24" t="s">
        <v>3347</v>
      </c>
      <c r="I138" s="24" t="s">
        <v>3348</v>
      </c>
      <c r="J138" s="37">
        <v>2077199083990</v>
      </c>
      <c r="K138" s="24" t="s">
        <v>3349</v>
      </c>
      <c r="L138" s="24" t="s">
        <v>1165</v>
      </c>
      <c r="N138" s="24" t="s">
        <v>2317</v>
      </c>
      <c r="P138" s="24" t="s">
        <v>1178</v>
      </c>
      <c r="Q138" s="24" t="s">
        <v>115</v>
      </c>
      <c r="AB138" s="24" t="s">
        <v>2320</v>
      </c>
      <c r="AC138" s="25">
        <v>57</v>
      </c>
      <c r="AE138" s="24" t="s">
        <v>2064</v>
      </c>
      <c r="AF138" s="24" t="s">
        <v>2064</v>
      </c>
    </row>
    <row r="139" spans="1:32" x14ac:dyDescent="0.25">
      <c r="A139" s="24" t="s">
        <v>2522</v>
      </c>
      <c r="C139" s="25" t="s">
        <v>2546</v>
      </c>
      <c r="D139" s="24" t="s">
        <v>2336</v>
      </c>
      <c r="E139" s="24" t="s">
        <v>2523</v>
      </c>
      <c r="F139" s="24" t="s">
        <v>2323</v>
      </c>
      <c r="G139" s="24" t="s">
        <v>2524</v>
      </c>
      <c r="H139" s="24" t="s">
        <v>2525</v>
      </c>
      <c r="I139" s="24" t="s">
        <v>2526</v>
      </c>
      <c r="J139" s="37">
        <v>2000000045917</v>
      </c>
      <c r="K139" s="24" t="s">
        <v>2527</v>
      </c>
      <c r="L139" s="24" t="s">
        <v>1165</v>
      </c>
      <c r="N139" s="24" t="s">
        <v>2317</v>
      </c>
      <c r="P139" s="24" t="s">
        <v>1178</v>
      </c>
      <c r="Q139" s="24" t="s">
        <v>115</v>
      </c>
      <c r="AB139" s="24" t="s">
        <v>2314</v>
      </c>
      <c r="AC139" s="25">
        <v>61</v>
      </c>
      <c r="AE139" s="24" t="s">
        <v>1249</v>
      </c>
      <c r="AF139" s="24" t="s">
        <v>2226</v>
      </c>
    </row>
    <row r="140" spans="1:32" x14ac:dyDescent="0.25">
      <c r="A140" s="24" t="s">
        <v>3350</v>
      </c>
      <c r="C140" s="25" t="s">
        <v>3351</v>
      </c>
      <c r="D140" s="24" t="s">
        <v>3352</v>
      </c>
      <c r="E140" s="24" t="s">
        <v>3353</v>
      </c>
      <c r="F140" s="24" t="s">
        <v>917</v>
      </c>
      <c r="G140" s="24" t="s">
        <v>3354</v>
      </c>
      <c r="H140" s="24" t="s">
        <v>3355</v>
      </c>
      <c r="I140" s="24" t="s">
        <v>3356</v>
      </c>
      <c r="J140" s="37">
        <v>2077199043161</v>
      </c>
      <c r="K140" s="24" t="s">
        <v>3357</v>
      </c>
      <c r="L140" s="24" t="s">
        <v>1154</v>
      </c>
      <c r="N140" s="24" t="s">
        <v>2317</v>
      </c>
      <c r="P140" s="24" t="s">
        <v>1178</v>
      </c>
      <c r="Q140" s="24" t="s">
        <v>115</v>
      </c>
      <c r="AB140" s="24" t="s">
        <v>2318</v>
      </c>
      <c r="AC140" s="25">
        <v>59</v>
      </c>
      <c r="AE140" s="24" t="s">
        <v>1242</v>
      </c>
      <c r="AF140" s="24" t="s">
        <v>1242</v>
      </c>
    </row>
    <row r="141" spans="1:32" x14ac:dyDescent="0.25">
      <c r="A141" s="24" t="s">
        <v>3358</v>
      </c>
      <c r="C141" s="25" t="s">
        <v>3359</v>
      </c>
      <c r="D141" s="24" t="s">
        <v>3360</v>
      </c>
      <c r="E141" s="24" t="s">
        <v>3361</v>
      </c>
      <c r="F141" s="24" t="s">
        <v>2316</v>
      </c>
      <c r="G141" s="24" t="s">
        <v>3362</v>
      </c>
      <c r="H141" s="24" t="s">
        <v>3363</v>
      </c>
      <c r="I141" s="24" t="s">
        <v>3364</v>
      </c>
      <c r="J141" s="37">
        <v>2077199053481</v>
      </c>
      <c r="K141" s="24" t="s">
        <v>3365</v>
      </c>
      <c r="L141" s="24" t="s">
        <v>1154</v>
      </c>
      <c r="N141" s="24" t="s">
        <v>2317</v>
      </c>
      <c r="P141" s="24" t="s">
        <v>1178</v>
      </c>
      <c r="Q141" s="24" t="s">
        <v>115</v>
      </c>
      <c r="AB141" s="24" t="s">
        <v>2320</v>
      </c>
      <c r="AC141" s="25">
        <v>57</v>
      </c>
      <c r="AE141" s="24" t="s">
        <v>1242</v>
      </c>
      <c r="AF141" s="24" t="s">
        <v>3366</v>
      </c>
    </row>
    <row r="142" spans="1:32" x14ac:dyDescent="0.25">
      <c r="A142" s="24" t="s">
        <v>3367</v>
      </c>
      <c r="C142" s="25" t="s">
        <v>3368</v>
      </c>
      <c r="D142" s="24" t="s">
        <v>3369</v>
      </c>
      <c r="E142" s="24" t="s">
        <v>3370</v>
      </c>
      <c r="F142" s="24" t="s">
        <v>917</v>
      </c>
      <c r="G142" s="24" t="s">
        <v>3371</v>
      </c>
      <c r="H142" s="24" t="s">
        <v>3372</v>
      </c>
      <c r="I142" s="24" t="s">
        <v>3373</v>
      </c>
      <c r="J142" s="37">
        <v>2077199050671</v>
      </c>
      <c r="K142" s="24" t="s">
        <v>3374</v>
      </c>
      <c r="L142" s="24" t="s">
        <v>1154</v>
      </c>
      <c r="N142" s="24" t="s">
        <v>2317</v>
      </c>
      <c r="P142" s="24" t="s">
        <v>1178</v>
      </c>
      <c r="Q142" s="24" t="s">
        <v>115</v>
      </c>
      <c r="AB142" s="24" t="s">
        <v>2314</v>
      </c>
      <c r="AC142" s="25">
        <v>61</v>
      </c>
      <c r="AE142" s="24" t="s">
        <v>1242</v>
      </c>
      <c r="AF142" s="24" t="s">
        <v>2121</v>
      </c>
    </row>
    <row r="143" spans="1:32" x14ac:dyDescent="0.25">
      <c r="A143" s="24" t="s">
        <v>2528</v>
      </c>
      <c r="C143" s="25" t="s">
        <v>2542</v>
      </c>
      <c r="D143" s="24" t="s">
        <v>2333</v>
      </c>
      <c r="E143" s="24" t="s">
        <v>2529</v>
      </c>
      <c r="F143" s="24" t="s">
        <v>2319</v>
      </c>
      <c r="G143" s="24" t="s">
        <v>2518</v>
      </c>
      <c r="H143" s="24" t="s">
        <v>2530</v>
      </c>
      <c r="I143" s="24" t="s">
        <v>2531</v>
      </c>
      <c r="J143" s="37">
        <v>2077199137877</v>
      </c>
      <c r="K143" s="24" t="s">
        <v>2521</v>
      </c>
      <c r="L143" s="24" t="s">
        <v>1165</v>
      </c>
      <c r="N143" s="24" t="s">
        <v>2317</v>
      </c>
      <c r="P143" s="24" t="s">
        <v>1178</v>
      </c>
      <c r="Q143" s="24" t="s">
        <v>115</v>
      </c>
      <c r="AB143" s="24" t="s">
        <v>2318</v>
      </c>
      <c r="AC143" s="25">
        <v>59</v>
      </c>
      <c r="AE143" s="24" t="s">
        <v>2064</v>
      </c>
      <c r="AF143" s="24" t="s">
        <v>2064</v>
      </c>
    </row>
    <row r="144" spans="1:32" x14ac:dyDescent="0.25">
      <c r="A144" s="24" t="s">
        <v>2532</v>
      </c>
      <c r="C144" s="25" t="s">
        <v>2547</v>
      </c>
      <c r="D144" s="24" t="s">
        <v>2337</v>
      </c>
      <c r="E144" s="24" t="s">
        <v>2533</v>
      </c>
      <c r="F144" s="24" t="s">
        <v>2316</v>
      </c>
      <c r="G144" s="24" t="s">
        <v>2534</v>
      </c>
      <c r="H144" s="24" t="s">
        <v>2535</v>
      </c>
      <c r="I144" s="24" t="s">
        <v>2536</v>
      </c>
      <c r="J144" s="37">
        <v>2077199129629</v>
      </c>
      <c r="K144" s="24" t="s">
        <v>2537</v>
      </c>
      <c r="L144" s="24" t="s">
        <v>1165</v>
      </c>
      <c r="N144" s="24" t="s">
        <v>2317</v>
      </c>
      <c r="P144" s="24" t="s">
        <v>1178</v>
      </c>
      <c r="Q144" s="24" t="s">
        <v>115</v>
      </c>
      <c r="AB144" s="24" t="s">
        <v>2318</v>
      </c>
      <c r="AC144" s="25">
        <v>59</v>
      </c>
      <c r="AE144" s="24" t="s">
        <v>1253</v>
      </c>
      <c r="AF144" s="24" t="s">
        <v>1253</v>
      </c>
    </row>
    <row r="145" spans="1:32" x14ac:dyDescent="0.25">
      <c r="A145" s="24" t="s">
        <v>3375</v>
      </c>
      <c r="C145" s="25" t="s">
        <v>3234</v>
      </c>
      <c r="D145" s="24" t="s">
        <v>3235</v>
      </c>
      <c r="E145" s="24" t="s">
        <v>3376</v>
      </c>
      <c r="F145" s="24" t="s">
        <v>2566</v>
      </c>
      <c r="G145" s="24" t="s">
        <v>3237</v>
      </c>
      <c r="H145" s="24" t="s">
        <v>3377</v>
      </c>
      <c r="I145" s="24" t="s">
        <v>3378</v>
      </c>
      <c r="J145" s="37">
        <v>2077199072772</v>
      </c>
      <c r="K145" s="24" t="s">
        <v>3240</v>
      </c>
      <c r="L145" s="24" t="s">
        <v>1154</v>
      </c>
      <c r="N145" s="24" t="s">
        <v>2313</v>
      </c>
      <c r="P145" s="24" t="s">
        <v>1178</v>
      </c>
      <c r="Q145" s="24" t="s">
        <v>115</v>
      </c>
      <c r="AB145" s="24" t="s">
        <v>2320</v>
      </c>
      <c r="AC145" s="25">
        <v>57</v>
      </c>
      <c r="AE145" s="24" t="s">
        <v>1248</v>
      </c>
      <c r="AF145" s="24" t="s">
        <v>1248</v>
      </c>
    </row>
  </sheetData>
  <mergeCells count="5">
    <mergeCell ref="A1:AF1"/>
    <mergeCell ref="A2:AF2"/>
    <mergeCell ref="A3:K3"/>
    <mergeCell ref="L3:Z3"/>
    <mergeCell ref="AB3:AF3"/>
  </mergeCells>
  <dataValidations count="12">
    <dataValidation type="whole" allowBlank="1" showErrorMessage="1" errorTitle="Неверно заполнено поле" error="Неверно заполнено поле" sqref="C57:C11937 O57:O11937" xr:uid="{00000000-0002-0000-0200-000000000000}">
      <formula1>-2147483648</formula1>
      <formula2>2147483647</formula2>
    </dataValidation>
    <dataValidation type="list" errorStyle="information" sqref="F57:F1048576" xr:uid="{00000000-0002-0000-0200-000001000000}">
      <formula1>_7893318_vendor</formula1>
    </dataValidation>
    <dataValidation type="list" errorStyle="information" sqref="L57:L1048576" xr:uid="{00000000-0002-0000-0200-000002000000}">
      <formula1>_21194330_TypeProduct</formula1>
    </dataValidation>
    <dataValidation type="list" errorStyle="information" allowBlank="1" sqref="M57:M1048576" xr:uid="{00000000-0002-0000-0200-000003000000}">
      <formula1>_32828190_type_gl</formula1>
    </dataValidation>
    <dataValidation type="list" errorStyle="information" sqref="P57:P1048576" xr:uid="{00000000-0002-0000-0200-000005000000}">
      <formula1>_27142893_weather_season_gl</formula1>
    </dataValidation>
    <dataValidation type="list" allowBlank="1" showInputMessage="1" showErrorMessage="1" sqref="Q57:Q1048576" xr:uid="{00000000-0002-0000-0200-000006000000}">
      <formula1>_17634875_bound</formula1>
    </dataValidation>
    <dataValidation type="list" allowBlank="1" showInputMessage="1" showErrorMessage="1" sqref="R57:R1048576" xr:uid="{00000000-0002-0000-0200-000007000000}">
      <formula1>_17635420_podkladka</formula1>
    </dataValidation>
    <dataValidation type="list" allowBlank="1" showInputMessage="1" showErrorMessage="1" sqref="S57:S1048576" xr:uid="{00000000-0002-0000-0200-000008000000}">
      <formula1>_7919205_pompon</formula1>
    </dataValidation>
    <dataValidation type="list" allowBlank="1" showInputMessage="1" showErrorMessage="1" sqref="T57:T1048576" xr:uid="{00000000-0002-0000-0200-000009000000}">
      <formula1>_17634862_unfastens</formula1>
    </dataValidation>
    <dataValidation type="list" errorStyle="information" allowBlank="1" sqref="X57:X1048576" xr:uid="{00000000-0002-0000-0200-00000A000000}">
      <formula1>_27141030_GlobalHoliday_gl</formula1>
    </dataValidation>
    <dataValidation type="decimal" allowBlank="1" showErrorMessage="1" errorTitle="Неверно заполнено поле" error="Неверно заполнено поле" sqref="AC57:AD11937" xr:uid="{00000000-0002-0000-0200-00000B000000}">
      <formula1>-2147483648</formula1>
      <formula2>2147483647</formula2>
    </dataValidation>
    <dataValidation type="list" errorStyle="information" allowBlank="1" sqref="AF57:AF1048576" xr:uid="{00000000-0002-0000-0200-00000D000000}">
      <formula1>_14871214_color_vendor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O1086"/>
  <sheetViews>
    <sheetView workbookViewId="0"/>
  </sheetViews>
  <sheetFormatPr defaultRowHeight="15" x14ac:dyDescent="0.25"/>
  <cols>
    <col min="1" max="1" width="37.42578125" bestFit="1" customWidth="1"/>
    <col min="2" max="2" width="11.5703125" bestFit="1" customWidth="1"/>
    <col min="3" max="3" width="14.28515625" bestFit="1" customWidth="1"/>
    <col min="4" max="4" width="9.5703125" bestFit="1" customWidth="1"/>
    <col min="5" max="5" width="16.7109375" bestFit="1" customWidth="1"/>
    <col min="6" max="6" width="14.28515625" bestFit="1" customWidth="1"/>
    <col min="7" max="7" width="14.5703125" bestFit="1" customWidth="1"/>
    <col min="8" max="8" width="8.42578125" bestFit="1" customWidth="1"/>
    <col min="9" max="9" width="23.140625" bestFit="1" customWidth="1"/>
    <col min="10" max="10" width="19.42578125" bestFit="1" customWidth="1"/>
    <col min="11" max="11" width="12.85546875" bestFit="1" customWidth="1"/>
    <col min="12" max="12" width="11.140625" bestFit="1" customWidth="1"/>
    <col min="13" max="13" width="26.140625" bestFit="1" customWidth="1"/>
    <col min="14" max="14" width="42.28515625" bestFit="1" customWidth="1"/>
    <col min="15" max="15" width="25.42578125" bestFit="1" customWidth="1"/>
  </cols>
  <sheetData>
    <row r="1" spans="1:15" x14ac:dyDescent="0.25">
      <c r="A1" t="s">
        <v>131</v>
      </c>
      <c r="B1" t="s">
        <v>1149</v>
      </c>
      <c r="C1" t="s">
        <v>82</v>
      </c>
      <c r="D1" t="s">
        <v>1173</v>
      </c>
      <c r="E1" t="s">
        <v>1177</v>
      </c>
      <c r="F1" t="s">
        <v>86</v>
      </c>
      <c r="G1" t="s">
        <v>87</v>
      </c>
      <c r="H1" t="s">
        <v>88</v>
      </c>
      <c r="I1" t="s">
        <v>89</v>
      </c>
      <c r="J1" t="s">
        <v>90</v>
      </c>
      <c r="K1" t="s">
        <v>91</v>
      </c>
      <c r="L1" t="s">
        <v>93</v>
      </c>
      <c r="M1" t="s">
        <v>1230</v>
      </c>
      <c r="N1" t="s">
        <v>100</v>
      </c>
      <c r="O1" t="s">
        <v>68</v>
      </c>
    </row>
    <row r="2" spans="1:15" x14ac:dyDescent="0.25">
      <c r="A2" t="s">
        <v>132</v>
      </c>
      <c r="B2" t="s">
        <v>1150</v>
      </c>
      <c r="C2" t="s">
        <v>1166</v>
      </c>
      <c r="D2" t="s">
        <v>1174</v>
      </c>
      <c r="E2" t="s">
        <v>1178</v>
      </c>
      <c r="F2" t="s">
        <v>1166</v>
      </c>
      <c r="G2" t="s">
        <v>1184</v>
      </c>
      <c r="H2" t="s">
        <v>1184</v>
      </c>
      <c r="I2" t="s">
        <v>1184</v>
      </c>
      <c r="J2" t="s">
        <v>1186</v>
      </c>
      <c r="K2" t="s">
        <v>1202</v>
      </c>
      <c r="L2" t="s">
        <v>1227</v>
      </c>
      <c r="M2" t="s">
        <v>1231</v>
      </c>
      <c r="N2" t="s">
        <v>1255</v>
      </c>
      <c r="O2" t="s">
        <v>2341</v>
      </c>
    </row>
    <row r="3" spans="1:15" x14ac:dyDescent="0.25">
      <c r="A3" t="s">
        <v>133</v>
      </c>
      <c r="B3" t="s">
        <v>1151</v>
      </c>
      <c r="C3" t="s">
        <v>1167</v>
      </c>
      <c r="D3" t="s">
        <v>1175</v>
      </c>
      <c r="E3" t="s">
        <v>1179</v>
      </c>
      <c r="F3" t="s">
        <v>1184</v>
      </c>
      <c r="G3" t="s">
        <v>1185</v>
      </c>
      <c r="H3" t="s">
        <v>1185</v>
      </c>
      <c r="I3" t="s">
        <v>1185</v>
      </c>
      <c r="J3" t="s">
        <v>1187</v>
      </c>
      <c r="K3" t="s">
        <v>1203</v>
      </c>
      <c r="L3" t="s">
        <v>1228</v>
      </c>
      <c r="M3" t="s">
        <v>1232</v>
      </c>
      <c r="N3" t="s">
        <v>1256</v>
      </c>
      <c r="O3" t="s">
        <v>2342</v>
      </c>
    </row>
    <row r="4" spans="1:15" x14ac:dyDescent="0.25">
      <c r="A4" t="s">
        <v>134</v>
      </c>
      <c r="B4" t="s">
        <v>1152</v>
      </c>
      <c r="C4" t="s">
        <v>1168</v>
      </c>
      <c r="D4" t="s">
        <v>1176</v>
      </c>
      <c r="E4" t="s">
        <v>1180</v>
      </c>
      <c r="F4" t="s">
        <v>1185</v>
      </c>
      <c r="J4" t="s">
        <v>1188</v>
      </c>
      <c r="K4" t="s">
        <v>1204</v>
      </c>
      <c r="L4" t="s">
        <v>1229</v>
      </c>
      <c r="M4" t="s">
        <v>1233</v>
      </c>
      <c r="N4" t="s">
        <v>1257</v>
      </c>
      <c r="O4" t="s">
        <v>2343</v>
      </c>
    </row>
    <row r="5" spans="1:15" x14ac:dyDescent="0.25">
      <c r="A5" t="s">
        <v>135</v>
      </c>
      <c r="B5" t="s">
        <v>1153</v>
      </c>
      <c r="C5" t="s">
        <v>1169</v>
      </c>
      <c r="E5" t="s">
        <v>1181</v>
      </c>
      <c r="J5" t="s">
        <v>1189</v>
      </c>
      <c r="K5" t="s">
        <v>1205</v>
      </c>
      <c r="M5" t="s">
        <v>1234</v>
      </c>
      <c r="N5" t="s">
        <v>1258</v>
      </c>
      <c r="O5" t="s">
        <v>2344</v>
      </c>
    </row>
    <row r="6" spans="1:15" x14ac:dyDescent="0.25">
      <c r="A6" t="s">
        <v>136</v>
      </c>
      <c r="B6" t="s">
        <v>1154</v>
      </c>
      <c r="C6" t="s">
        <v>1170</v>
      </c>
      <c r="E6" t="s">
        <v>1182</v>
      </c>
      <c r="J6" t="s">
        <v>1190</v>
      </c>
      <c r="K6" t="s">
        <v>1206</v>
      </c>
      <c r="M6" t="s">
        <v>1235</v>
      </c>
      <c r="N6" t="s">
        <v>1259</v>
      </c>
      <c r="O6" t="s">
        <v>2345</v>
      </c>
    </row>
    <row r="7" spans="1:15" x14ac:dyDescent="0.25">
      <c r="A7" t="s">
        <v>137</v>
      </c>
      <c r="B7" t="s">
        <v>1155</v>
      </c>
      <c r="C7" t="s">
        <v>1171</v>
      </c>
      <c r="E7" t="s">
        <v>1183</v>
      </c>
      <c r="J7" t="s">
        <v>1191</v>
      </c>
      <c r="K7" t="s">
        <v>1207</v>
      </c>
      <c r="M7" t="s">
        <v>1236</v>
      </c>
      <c r="N7" t="s">
        <v>1260</v>
      </c>
      <c r="O7" t="s">
        <v>2346</v>
      </c>
    </row>
    <row r="8" spans="1:15" x14ac:dyDescent="0.25">
      <c r="A8" t="s">
        <v>138</v>
      </c>
      <c r="B8" t="s">
        <v>1156</v>
      </c>
      <c r="C8" t="s">
        <v>1172</v>
      </c>
      <c r="J8" t="s">
        <v>1192</v>
      </c>
      <c r="K8" t="s">
        <v>1208</v>
      </c>
      <c r="M8" t="s">
        <v>1237</v>
      </c>
      <c r="N8" t="s">
        <v>1261</v>
      </c>
      <c r="O8" t="s">
        <v>2347</v>
      </c>
    </row>
    <row r="9" spans="1:15" x14ac:dyDescent="0.25">
      <c r="A9" t="s">
        <v>139</v>
      </c>
      <c r="B9" t="s">
        <v>1157</v>
      </c>
      <c r="J9" t="s">
        <v>1193</v>
      </c>
      <c r="K9" t="s">
        <v>1209</v>
      </c>
      <c r="M9" t="s">
        <v>1238</v>
      </c>
      <c r="N9" t="s">
        <v>1262</v>
      </c>
      <c r="O9" t="s">
        <v>2348</v>
      </c>
    </row>
    <row r="10" spans="1:15" x14ac:dyDescent="0.25">
      <c r="A10" t="s">
        <v>140</v>
      </c>
      <c r="B10" t="s">
        <v>1158</v>
      </c>
      <c r="J10" t="s">
        <v>1194</v>
      </c>
      <c r="K10" t="s">
        <v>1210</v>
      </c>
      <c r="M10" t="s">
        <v>1239</v>
      </c>
      <c r="N10" t="s">
        <v>1263</v>
      </c>
      <c r="O10" t="s">
        <v>2349</v>
      </c>
    </row>
    <row r="11" spans="1:15" x14ac:dyDescent="0.25">
      <c r="A11" t="s">
        <v>141</v>
      </c>
      <c r="B11" t="s">
        <v>1159</v>
      </c>
      <c r="J11" t="s">
        <v>1195</v>
      </c>
      <c r="K11" t="s">
        <v>1211</v>
      </c>
      <c r="M11" t="s">
        <v>1240</v>
      </c>
      <c r="N11" t="s">
        <v>1264</v>
      </c>
      <c r="O11" t="s">
        <v>2350</v>
      </c>
    </row>
    <row r="12" spans="1:15" x14ac:dyDescent="0.25">
      <c r="A12" t="s">
        <v>142</v>
      </c>
      <c r="B12" t="s">
        <v>1160</v>
      </c>
      <c r="J12" t="s">
        <v>1196</v>
      </c>
      <c r="K12" t="s">
        <v>1212</v>
      </c>
      <c r="M12" t="s">
        <v>1241</v>
      </c>
      <c r="N12" t="s">
        <v>1265</v>
      </c>
      <c r="O12" t="s">
        <v>2351</v>
      </c>
    </row>
    <row r="13" spans="1:15" x14ac:dyDescent="0.25">
      <c r="A13" t="s">
        <v>143</v>
      </c>
      <c r="B13" t="s">
        <v>1161</v>
      </c>
      <c r="J13" t="s">
        <v>1197</v>
      </c>
      <c r="K13" t="s">
        <v>1213</v>
      </c>
      <c r="M13" t="s">
        <v>1242</v>
      </c>
      <c r="N13" t="s">
        <v>1266</v>
      </c>
      <c r="O13" t="s">
        <v>2352</v>
      </c>
    </row>
    <row r="14" spans="1:15" x14ac:dyDescent="0.25">
      <c r="A14" t="s">
        <v>144</v>
      </c>
      <c r="B14" t="s">
        <v>1162</v>
      </c>
      <c r="J14" t="s">
        <v>1198</v>
      </c>
      <c r="K14" t="s">
        <v>1214</v>
      </c>
      <c r="M14" t="s">
        <v>1243</v>
      </c>
      <c r="N14" t="s">
        <v>1267</v>
      </c>
      <c r="O14" t="s">
        <v>2353</v>
      </c>
    </row>
    <row r="15" spans="1:15" x14ac:dyDescent="0.25">
      <c r="A15" t="s">
        <v>145</v>
      </c>
      <c r="B15" t="s">
        <v>1163</v>
      </c>
      <c r="J15" t="s">
        <v>1199</v>
      </c>
      <c r="K15" t="s">
        <v>1215</v>
      </c>
      <c r="M15" t="s">
        <v>1244</v>
      </c>
      <c r="N15" t="s">
        <v>1268</v>
      </c>
      <c r="O15" t="s">
        <v>2354</v>
      </c>
    </row>
    <row r="16" spans="1:15" x14ac:dyDescent="0.25">
      <c r="A16" t="s">
        <v>146</v>
      </c>
      <c r="B16" t="s">
        <v>1164</v>
      </c>
      <c r="J16" t="s">
        <v>1200</v>
      </c>
      <c r="K16" t="s">
        <v>1194</v>
      </c>
      <c r="M16" t="s">
        <v>1245</v>
      </c>
      <c r="N16" t="s">
        <v>1269</v>
      </c>
      <c r="O16" t="s">
        <v>2355</v>
      </c>
    </row>
    <row r="17" spans="1:15" x14ac:dyDescent="0.25">
      <c r="A17" t="s">
        <v>147</v>
      </c>
      <c r="B17" t="s">
        <v>1165</v>
      </c>
      <c r="J17" t="s">
        <v>1201</v>
      </c>
      <c r="K17" t="s">
        <v>1216</v>
      </c>
      <c r="M17" t="s">
        <v>1246</v>
      </c>
      <c r="N17" t="s">
        <v>1270</v>
      </c>
      <c r="O17" t="s">
        <v>2356</v>
      </c>
    </row>
    <row r="18" spans="1:15" x14ac:dyDescent="0.25">
      <c r="A18" t="s">
        <v>148</v>
      </c>
      <c r="K18" t="s">
        <v>1217</v>
      </c>
      <c r="M18" t="s">
        <v>1247</v>
      </c>
      <c r="N18" t="s">
        <v>1271</v>
      </c>
      <c r="O18" t="s">
        <v>2357</v>
      </c>
    </row>
    <row r="19" spans="1:15" x14ac:dyDescent="0.25">
      <c r="A19" t="s">
        <v>149</v>
      </c>
      <c r="K19" t="s">
        <v>1218</v>
      </c>
      <c r="M19" t="s">
        <v>1248</v>
      </c>
      <c r="N19" t="s">
        <v>1272</v>
      </c>
      <c r="O19" t="s">
        <v>2358</v>
      </c>
    </row>
    <row r="20" spans="1:15" x14ac:dyDescent="0.25">
      <c r="A20" t="s">
        <v>150</v>
      </c>
      <c r="K20" t="s">
        <v>1219</v>
      </c>
      <c r="M20" t="s">
        <v>1249</v>
      </c>
      <c r="N20" t="s">
        <v>1273</v>
      </c>
      <c r="O20" t="s">
        <v>2359</v>
      </c>
    </row>
    <row r="21" spans="1:15" x14ac:dyDescent="0.25">
      <c r="A21" t="s">
        <v>151</v>
      </c>
      <c r="K21" t="s">
        <v>1220</v>
      </c>
      <c r="M21" t="s">
        <v>1250</v>
      </c>
      <c r="N21" t="s">
        <v>1274</v>
      </c>
      <c r="O21" t="s">
        <v>2360</v>
      </c>
    </row>
    <row r="22" spans="1:15" x14ac:dyDescent="0.25">
      <c r="A22" t="s">
        <v>152</v>
      </c>
      <c r="K22" t="s">
        <v>1221</v>
      </c>
      <c r="M22" t="s">
        <v>1251</v>
      </c>
      <c r="N22" t="s">
        <v>1275</v>
      </c>
      <c r="O22" t="s">
        <v>2361</v>
      </c>
    </row>
    <row r="23" spans="1:15" x14ac:dyDescent="0.25">
      <c r="A23" t="s">
        <v>153</v>
      </c>
      <c r="K23" t="s">
        <v>1222</v>
      </c>
      <c r="M23" t="s">
        <v>1252</v>
      </c>
      <c r="N23" t="s">
        <v>1276</v>
      </c>
      <c r="O23" t="s">
        <v>2362</v>
      </c>
    </row>
    <row r="24" spans="1:15" x14ac:dyDescent="0.25">
      <c r="A24" t="s">
        <v>154</v>
      </c>
      <c r="K24" t="s">
        <v>1223</v>
      </c>
      <c r="M24" t="s">
        <v>1253</v>
      </c>
      <c r="N24" t="s">
        <v>1277</v>
      </c>
      <c r="O24" t="s">
        <v>2363</v>
      </c>
    </row>
    <row r="25" spans="1:15" x14ac:dyDescent="0.25">
      <c r="A25" t="s">
        <v>155</v>
      </c>
      <c r="K25" t="s">
        <v>1224</v>
      </c>
      <c r="M25" t="s">
        <v>1254</v>
      </c>
      <c r="N25" t="s">
        <v>1278</v>
      </c>
      <c r="O25" t="s">
        <v>2364</v>
      </c>
    </row>
    <row r="26" spans="1:15" x14ac:dyDescent="0.25">
      <c r="A26" t="s">
        <v>156</v>
      </c>
      <c r="K26" t="s">
        <v>1225</v>
      </c>
      <c r="N26" t="s">
        <v>1279</v>
      </c>
      <c r="O26" t="s">
        <v>2365</v>
      </c>
    </row>
    <row r="27" spans="1:15" x14ac:dyDescent="0.25">
      <c r="A27" t="s">
        <v>157</v>
      </c>
      <c r="K27" t="s">
        <v>1226</v>
      </c>
      <c r="N27" t="s">
        <v>1280</v>
      </c>
      <c r="O27" t="s">
        <v>2366</v>
      </c>
    </row>
    <row r="28" spans="1:15" x14ac:dyDescent="0.25">
      <c r="A28" t="s">
        <v>158</v>
      </c>
      <c r="N28" t="s">
        <v>1281</v>
      </c>
      <c r="O28" t="s">
        <v>2367</v>
      </c>
    </row>
    <row r="29" spans="1:15" x14ac:dyDescent="0.25">
      <c r="A29" t="s">
        <v>159</v>
      </c>
      <c r="N29" t="s">
        <v>1282</v>
      </c>
      <c r="O29" t="s">
        <v>2368</v>
      </c>
    </row>
    <row r="30" spans="1:15" x14ac:dyDescent="0.25">
      <c r="A30" t="s">
        <v>160</v>
      </c>
      <c r="N30" t="s">
        <v>1283</v>
      </c>
      <c r="O30" t="s">
        <v>2369</v>
      </c>
    </row>
    <row r="31" spans="1:15" x14ac:dyDescent="0.25">
      <c r="A31" t="s">
        <v>161</v>
      </c>
      <c r="N31" t="s">
        <v>1284</v>
      </c>
      <c r="O31" t="s">
        <v>2370</v>
      </c>
    </row>
    <row r="32" spans="1:15" x14ac:dyDescent="0.25">
      <c r="A32" t="s">
        <v>162</v>
      </c>
      <c r="N32" t="s">
        <v>1285</v>
      </c>
      <c r="O32" t="s">
        <v>2371</v>
      </c>
    </row>
    <row r="33" spans="1:15" x14ac:dyDescent="0.25">
      <c r="A33" t="s">
        <v>163</v>
      </c>
      <c r="N33" t="s">
        <v>1286</v>
      </c>
      <c r="O33" t="s">
        <v>2372</v>
      </c>
    </row>
    <row r="34" spans="1:15" x14ac:dyDescent="0.25">
      <c r="A34" t="s">
        <v>164</v>
      </c>
      <c r="N34" t="s">
        <v>1287</v>
      </c>
      <c r="O34" t="s">
        <v>2373</v>
      </c>
    </row>
    <row r="35" spans="1:15" x14ac:dyDescent="0.25">
      <c r="A35" t="s">
        <v>165</v>
      </c>
      <c r="N35" t="s">
        <v>1288</v>
      </c>
      <c r="O35" t="s">
        <v>2374</v>
      </c>
    </row>
    <row r="36" spans="1:15" x14ac:dyDescent="0.25">
      <c r="A36" t="s">
        <v>166</v>
      </c>
      <c r="N36" t="s">
        <v>1289</v>
      </c>
      <c r="O36" t="s">
        <v>2375</v>
      </c>
    </row>
    <row r="37" spans="1:15" x14ac:dyDescent="0.25">
      <c r="A37" t="s">
        <v>167</v>
      </c>
      <c r="N37" t="s">
        <v>1290</v>
      </c>
      <c r="O37" t="s">
        <v>2376</v>
      </c>
    </row>
    <row r="38" spans="1:15" x14ac:dyDescent="0.25">
      <c r="A38" t="s">
        <v>168</v>
      </c>
      <c r="N38" t="s">
        <v>1291</v>
      </c>
      <c r="O38" t="s">
        <v>2377</v>
      </c>
    </row>
    <row r="39" spans="1:15" x14ac:dyDescent="0.25">
      <c r="A39" t="s">
        <v>169</v>
      </c>
      <c r="N39" t="s">
        <v>1292</v>
      </c>
      <c r="O39" t="s">
        <v>2378</v>
      </c>
    </row>
    <row r="40" spans="1:15" x14ac:dyDescent="0.25">
      <c r="A40" t="s">
        <v>170</v>
      </c>
      <c r="N40" t="s">
        <v>1293</v>
      </c>
      <c r="O40" t="s">
        <v>2379</v>
      </c>
    </row>
    <row r="41" spans="1:15" x14ac:dyDescent="0.25">
      <c r="A41" t="s">
        <v>171</v>
      </c>
      <c r="N41" t="s">
        <v>1294</v>
      </c>
      <c r="O41" t="s">
        <v>2380</v>
      </c>
    </row>
    <row r="42" spans="1:15" x14ac:dyDescent="0.25">
      <c r="A42" t="s">
        <v>172</v>
      </c>
      <c r="N42" t="s">
        <v>1295</v>
      </c>
      <c r="O42" t="s">
        <v>2381</v>
      </c>
    </row>
    <row r="43" spans="1:15" x14ac:dyDescent="0.25">
      <c r="A43" t="s">
        <v>173</v>
      </c>
      <c r="N43" t="s">
        <v>1296</v>
      </c>
      <c r="O43" t="s">
        <v>2382</v>
      </c>
    </row>
    <row r="44" spans="1:15" x14ac:dyDescent="0.25">
      <c r="A44" t="s">
        <v>174</v>
      </c>
      <c r="N44" t="s">
        <v>1297</v>
      </c>
      <c r="O44" t="s">
        <v>2383</v>
      </c>
    </row>
    <row r="45" spans="1:15" x14ac:dyDescent="0.25">
      <c r="A45" t="s">
        <v>175</v>
      </c>
      <c r="N45" t="s">
        <v>1298</v>
      </c>
      <c r="O45" t="s">
        <v>2384</v>
      </c>
    </row>
    <row r="46" spans="1:15" x14ac:dyDescent="0.25">
      <c r="A46" t="s">
        <v>176</v>
      </c>
      <c r="N46" t="s">
        <v>1299</v>
      </c>
      <c r="O46" t="s">
        <v>2385</v>
      </c>
    </row>
    <row r="47" spans="1:15" x14ac:dyDescent="0.25">
      <c r="A47" t="s">
        <v>177</v>
      </c>
      <c r="N47" t="s">
        <v>1300</v>
      </c>
      <c r="O47" t="s">
        <v>2386</v>
      </c>
    </row>
    <row r="48" spans="1:15" x14ac:dyDescent="0.25">
      <c r="A48" t="s">
        <v>178</v>
      </c>
      <c r="N48" t="s">
        <v>1301</v>
      </c>
      <c r="O48" t="s">
        <v>2387</v>
      </c>
    </row>
    <row r="49" spans="1:15" x14ac:dyDescent="0.25">
      <c r="A49" t="s">
        <v>179</v>
      </c>
      <c r="N49" t="s">
        <v>1302</v>
      </c>
      <c r="O49" t="s">
        <v>2388</v>
      </c>
    </row>
    <row r="50" spans="1:15" x14ac:dyDescent="0.25">
      <c r="A50" t="s">
        <v>180</v>
      </c>
      <c r="N50" t="s">
        <v>1303</v>
      </c>
      <c r="O50" t="s">
        <v>2389</v>
      </c>
    </row>
    <row r="51" spans="1:15" x14ac:dyDescent="0.25">
      <c r="A51" t="s">
        <v>181</v>
      </c>
      <c r="N51" t="s">
        <v>1304</v>
      </c>
      <c r="O51" t="s">
        <v>2390</v>
      </c>
    </row>
    <row r="52" spans="1:15" x14ac:dyDescent="0.25">
      <c r="A52" t="s">
        <v>182</v>
      </c>
      <c r="N52" t="s">
        <v>1305</v>
      </c>
      <c r="O52" t="s">
        <v>2391</v>
      </c>
    </row>
    <row r="53" spans="1:15" x14ac:dyDescent="0.25">
      <c r="A53" t="s">
        <v>183</v>
      </c>
      <c r="N53" t="s">
        <v>1306</v>
      </c>
      <c r="O53" t="s">
        <v>2392</v>
      </c>
    </row>
    <row r="54" spans="1:15" x14ac:dyDescent="0.25">
      <c r="A54" t="s">
        <v>184</v>
      </c>
      <c r="N54" t="s">
        <v>1307</v>
      </c>
      <c r="O54" t="s">
        <v>2393</v>
      </c>
    </row>
    <row r="55" spans="1:15" x14ac:dyDescent="0.25">
      <c r="A55" t="s">
        <v>185</v>
      </c>
      <c r="N55" t="s">
        <v>1308</v>
      </c>
      <c r="O55" t="s">
        <v>2394</v>
      </c>
    </row>
    <row r="56" spans="1:15" x14ac:dyDescent="0.25">
      <c r="A56" t="s">
        <v>186</v>
      </c>
      <c r="N56" t="s">
        <v>1309</v>
      </c>
    </row>
    <row r="57" spans="1:15" x14ac:dyDescent="0.25">
      <c r="A57" t="s">
        <v>187</v>
      </c>
      <c r="N57" t="s">
        <v>1310</v>
      </c>
    </row>
    <row r="58" spans="1:15" x14ac:dyDescent="0.25">
      <c r="A58" t="s">
        <v>188</v>
      </c>
      <c r="N58" t="s">
        <v>1311</v>
      </c>
    </row>
    <row r="59" spans="1:15" x14ac:dyDescent="0.25">
      <c r="A59" t="s">
        <v>189</v>
      </c>
      <c r="N59" t="s">
        <v>1312</v>
      </c>
    </row>
    <row r="60" spans="1:15" x14ac:dyDescent="0.25">
      <c r="A60" t="s">
        <v>190</v>
      </c>
      <c r="N60" t="s">
        <v>211</v>
      </c>
    </row>
    <row r="61" spans="1:15" x14ac:dyDescent="0.25">
      <c r="A61" t="s">
        <v>191</v>
      </c>
      <c r="N61" t="s">
        <v>1313</v>
      </c>
    </row>
    <row r="62" spans="1:15" x14ac:dyDescent="0.25">
      <c r="A62" t="s">
        <v>192</v>
      </c>
      <c r="N62" t="s">
        <v>1314</v>
      </c>
    </row>
    <row r="63" spans="1:15" x14ac:dyDescent="0.25">
      <c r="A63" t="s">
        <v>193</v>
      </c>
      <c r="N63" t="s">
        <v>1315</v>
      </c>
    </row>
    <row r="64" spans="1:15" x14ac:dyDescent="0.25">
      <c r="A64" t="s">
        <v>194</v>
      </c>
      <c r="N64" t="s">
        <v>1316</v>
      </c>
    </row>
    <row r="65" spans="1:14" x14ac:dyDescent="0.25">
      <c r="A65" t="s">
        <v>195</v>
      </c>
      <c r="N65" t="s">
        <v>1317</v>
      </c>
    </row>
    <row r="66" spans="1:14" x14ac:dyDescent="0.25">
      <c r="A66" t="s">
        <v>196</v>
      </c>
      <c r="N66" t="s">
        <v>1318</v>
      </c>
    </row>
    <row r="67" spans="1:14" x14ac:dyDescent="0.25">
      <c r="A67" t="s">
        <v>197</v>
      </c>
      <c r="N67" t="s">
        <v>1319</v>
      </c>
    </row>
    <row r="68" spans="1:14" x14ac:dyDescent="0.25">
      <c r="A68" t="s">
        <v>198</v>
      </c>
      <c r="N68" t="s">
        <v>1320</v>
      </c>
    </row>
    <row r="69" spans="1:14" x14ac:dyDescent="0.25">
      <c r="A69" t="s">
        <v>199</v>
      </c>
      <c r="N69" t="s">
        <v>1321</v>
      </c>
    </row>
    <row r="70" spans="1:14" x14ac:dyDescent="0.25">
      <c r="A70" t="s">
        <v>200</v>
      </c>
      <c r="N70" t="s">
        <v>1322</v>
      </c>
    </row>
    <row r="71" spans="1:14" x14ac:dyDescent="0.25">
      <c r="A71" t="s">
        <v>201</v>
      </c>
      <c r="N71" t="s">
        <v>1323</v>
      </c>
    </row>
    <row r="72" spans="1:14" x14ac:dyDescent="0.25">
      <c r="A72" t="s">
        <v>202</v>
      </c>
      <c r="N72" t="s">
        <v>1324</v>
      </c>
    </row>
    <row r="73" spans="1:14" x14ac:dyDescent="0.25">
      <c r="A73" t="s">
        <v>203</v>
      </c>
      <c r="N73" t="s">
        <v>1325</v>
      </c>
    </row>
    <row r="74" spans="1:14" x14ac:dyDescent="0.25">
      <c r="A74" t="s">
        <v>204</v>
      </c>
      <c r="N74" t="s">
        <v>1326</v>
      </c>
    </row>
    <row r="75" spans="1:14" x14ac:dyDescent="0.25">
      <c r="A75" t="s">
        <v>205</v>
      </c>
      <c r="N75" t="s">
        <v>1327</v>
      </c>
    </row>
    <row r="76" spans="1:14" x14ac:dyDescent="0.25">
      <c r="A76" t="s">
        <v>206</v>
      </c>
      <c r="N76" t="s">
        <v>1328</v>
      </c>
    </row>
    <row r="77" spans="1:14" x14ac:dyDescent="0.25">
      <c r="A77" t="s">
        <v>207</v>
      </c>
      <c r="N77" t="s">
        <v>1329</v>
      </c>
    </row>
    <row r="78" spans="1:14" x14ac:dyDescent="0.25">
      <c r="A78" t="s">
        <v>208</v>
      </c>
      <c r="N78" t="s">
        <v>1330</v>
      </c>
    </row>
    <row r="79" spans="1:14" x14ac:dyDescent="0.25">
      <c r="A79" t="s">
        <v>209</v>
      </c>
      <c r="N79" t="s">
        <v>1331</v>
      </c>
    </row>
    <row r="80" spans="1:14" x14ac:dyDescent="0.25">
      <c r="A80" t="s">
        <v>210</v>
      </c>
      <c r="N80" t="s">
        <v>1332</v>
      </c>
    </row>
    <row r="81" spans="1:14" x14ac:dyDescent="0.25">
      <c r="A81" t="s">
        <v>211</v>
      </c>
      <c r="N81" t="s">
        <v>1333</v>
      </c>
    </row>
    <row r="82" spans="1:14" x14ac:dyDescent="0.25">
      <c r="A82" t="s">
        <v>212</v>
      </c>
      <c r="N82" t="s">
        <v>1334</v>
      </c>
    </row>
    <row r="83" spans="1:14" x14ac:dyDescent="0.25">
      <c r="A83" t="s">
        <v>213</v>
      </c>
      <c r="N83" t="s">
        <v>1335</v>
      </c>
    </row>
    <row r="84" spans="1:14" x14ac:dyDescent="0.25">
      <c r="A84" t="s">
        <v>214</v>
      </c>
      <c r="N84" t="s">
        <v>1336</v>
      </c>
    </row>
    <row r="85" spans="1:14" x14ac:dyDescent="0.25">
      <c r="A85" t="s">
        <v>215</v>
      </c>
      <c r="N85" t="s">
        <v>1337</v>
      </c>
    </row>
    <row r="86" spans="1:14" x14ac:dyDescent="0.25">
      <c r="A86" t="s">
        <v>216</v>
      </c>
      <c r="N86" t="s">
        <v>1338</v>
      </c>
    </row>
    <row r="87" spans="1:14" x14ac:dyDescent="0.25">
      <c r="A87" t="s">
        <v>217</v>
      </c>
      <c r="N87" t="s">
        <v>1339</v>
      </c>
    </row>
    <row r="88" spans="1:14" x14ac:dyDescent="0.25">
      <c r="A88" t="s">
        <v>218</v>
      </c>
      <c r="N88" t="s">
        <v>1340</v>
      </c>
    </row>
    <row r="89" spans="1:14" x14ac:dyDescent="0.25">
      <c r="A89" t="s">
        <v>219</v>
      </c>
      <c r="N89" t="s">
        <v>1341</v>
      </c>
    </row>
    <row r="90" spans="1:14" x14ac:dyDescent="0.25">
      <c r="A90" t="s">
        <v>220</v>
      </c>
      <c r="N90" t="s">
        <v>1342</v>
      </c>
    </row>
    <row r="91" spans="1:14" x14ac:dyDescent="0.25">
      <c r="A91" t="s">
        <v>221</v>
      </c>
      <c r="N91" t="s">
        <v>1343</v>
      </c>
    </row>
    <row r="92" spans="1:14" x14ac:dyDescent="0.25">
      <c r="A92" t="s">
        <v>222</v>
      </c>
      <c r="N92" t="s">
        <v>1344</v>
      </c>
    </row>
    <row r="93" spans="1:14" x14ac:dyDescent="0.25">
      <c r="A93" t="s">
        <v>223</v>
      </c>
      <c r="N93" t="s">
        <v>1345</v>
      </c>
    </row>
    <row r="94" spans="1:14" x14ac:dyDescent="0.25">
      <c r="A94" t="s">
        <v>224</v>
      </c>
      <c r="N94" t="s">
        <v>1346</v>
      </c>
    </row>
    <row r="95" spans="1:14" x14ac:dyDescent="0.25">
      <c r="A95" t="s">
        <v>225</v>
      </c>
      <c r="N95" t="s">
        <v>1347</v>
      </c>
    </row>
    <row r="96" spans="1:14" x14ac:dyDescent="0.25">
      <c r="A96" t="s">
        <v>226</v>
      </c>
      <c r="N96" t="s">
        <v>1348</v>
      </c>
    </row>
    <row r="97" spans="1:14" x14ac:dyDescent="0.25">
      <c r="A97" t="s">
        <v>227</v>
      </c>
      <c r="N97" t="s">
        <v>1349</v>
      </c>
    </row>
    <row r="98" spans="1:14" x14ac:dyDescent="0.25">
      <c r="A98" t="s">
        <v>228</v>
      </c>
      <c r="N98" t="s">
        <v>1350</v>
      </c>
    </row>
    <row r="99" spans="1:14" x14ac:dyDescent="0.25">
      <c r="A99" t="s">
        <v>229</v>
      </c>
      <c r="N99" t="s">
        <v>1351</v>
      </c>
    </row>
    <row r="100" spans="1:14" x14ac:dyDescent="0.25">
      <c r="A100" t="s">
        <v>230</v>
      </c>
      <c r="N100" t="s">
        <v>1352</v>
      </c>
    </row>
    <row r="101" spans="1:14" x14ac:dyDescent="0.25">
      <c r="A101" t="s">
        <v>231</v>
      </c>
      <c r="N101" t="s">
        <v>1353</v>
      </c>
    </row>
    <row r="102" spans="1:14" x14ac:dyDescent="0.25">
      <c r="A102" t="s">
        <v>232</v>
      </c>
      <c r="N102" t="s">
        <v>1354</v>
      </c>
    </row>
    <row r="103" spans="1:14" x14ac:dyDescent="0.25">
      <c r="A103" t="s">
        <v>233</v>
      </c>
      <c r="N103" t="s">
        <v>1355</v>
      </c>
    </row>
    <row r="104" spans="1:14" x14ac:dyDescent="0.25">
      <c r="A104" t="s">
        <v>234</v>
      </c>
      <c r="N104" t="s">
        <v>1356</v>
      </c>
    </row>
    <row r="105" spans="1:14" x14ac:dyDescent="0.25">
      <c r="A105" t="s">
        <v>235</v>
      </c>
      <c r="N105" t="s">
        <v>1357</v>
      </c>
    </row>
    <row r="106" spans="1:14" x14ac:dyDescent="0.25">
      <c r="A106" t="s">
        <v>236</v>
      </c>
      <c r="N106" t="s">
        <v>1358</v>
      </c>
    </row>
    <row r="107" spans="1:14" x14ac:dyDescent="0.25">
      <c r="A107" t="s">
        <v>237</v>
      </c>
      <c r="N107" t="s">
        <v>1359</v>
      </c>
    </row>
    <row r="108" spans="1:14" x14ac:dyDescent="0.25">
      <c r="A108" t="s">
        <v>238</v>
      </c>
      <c r="N108" t="s">
        <v>1360</v>
      </c>
    </row>
    <row r="109" spans="1:14" x14ac:dyDescent="0.25">
      <c r="A109" t="s">
        <v>239</v>
      </c>
      <c r="N109" t="s">
        <v>1361</v>
      </c>
    </row>
    <row r="110" spans="1:14" x14ac:dyDescent="0.25">
      <c r="A110" t="s">
        <v>240</v>
      </c>
      <c r="N110" t="s">
        <v>1362</v>
      </c>
    </row>
    <row r="111" spans="1:14" x14ac:dyDescent="0.25">
      <c r="A111" t="s">
        <v>241</v>
      </c>
      <c r="N111" t="s">
        <v>1363</v>
      </c>
    </row>
    <row r="112" spans="1:14" x14ac:dyDescent="0.25">
      <c r="A112" t="s">
        <v>242</v>
      </c>
      <c r="N112" t="s">
        <v>1364</v>
      </c>
    </row>
    <row r="113" spans="1:14" x14ac:dyDescent="0.25">
      <c r="A113" t="s">
        <v>243</v>
      </c>
      <c r="N113" t="s">
        <v>1365</v>
      </c>
    </row>
    <row r="114" spans="1:14" x14ac:dyDescent="0.25">
      <c r="A114" t="s">
        <v>244</v>
      </c>
      <c r="N114" t="s">
        <v>1366</v>
      </c>
    </row>
    <row r="115" spans="1:14" x14ac:dyDescent="0.25">
      <c r="A115" t="s">
        <v>245</v>
      </c>
      <c r="N115" t="s">
        <v>1367</v>
      </c>
    </row>
    <row r="116" spans="1:14" x14ac:dyDescent="0.25">
      <c r="A116" t="s">
        <v>246</v>
      </c>
      <c r="N116" t="s">
        <v>1368</v>
      </c>
    </row>
    <row r="117" spans="1:14" x14ac:dyDescent="0.25">
      <c r="A117" t="s">
        <v>247</v>
      </c>
      <c r="N117" t="s">
        <v>1369</v>
      </c>
    </row>
    <row r="118" spans="1:14" x14ac:dyDescent="0.25">
      <c r="A118" t="s">
        <v>248</v>
      </c>
      <c r="N118" t="s">
        <v>1370</v>
      </c>
    </row>
    <row r="119" spans="1:14" x14ac:dyDescent="0.25">
      <c r="A119" t="s">
        <v>249</v>
      </c>
      <c r="N119" t="s">
        <v>1371</v>
      </c>
    </row>
    <row r="120" spans="1:14" x14ac:dyDescent="0.25">
      <c r="A120" t="s">
        <v>250</v>
      </c>
      <c r="N120" t="s">
        <v>1372</v>
      </c>
    </row>
    <row r="121" spans="1:14" x14ac:dyDescent="0.25">
      <c r="A121" t="s">
        <v>251</v>
      </c>
      <c r="N121" t="s">
        <v>1373</v>
      </c>
    </row>
    <row r="122" spans="1:14" x14ac:dyDescent="0.25">
      <c r="A122" t="s">
        <v>252</v>
      </c>
      <c r="N122" t="s">
        <v>1374</v>
      </c>
    </row>
    <row r="123" spans="1:14" x14ac:dyDescent="0.25">
      <c r="A123" t="s">
        <v>253</v>
      </c>
      <c r="N123" t="s">
        <v>1375</v>
      </c>
    </row>
    <row r="124" spans="1:14" x14ac:dyDescent="0.25">
      <c r="A124" t="s">
        <v>254</v>
      </c>
      <c r="N124" t="s">
        <v>1376</v>
      </c>
    </row>
    <row r="125" spans="1:14" x14ac:dyDescent="0.25">
      <c r="A125" t="s">
        <v>255</v>
      </c>
      <c r="N125" t="s">
        <v>1377</v>
      </c>
    </row>
    <row r="126" spans="1:14" x14ac:dyDescent="0.25">
      <c r="A126" t="s">
        <v>256</v>
      </c>
      <c r="N126" t="s">
        <v>1378</v>
      </c>
    </row>
    <row r="127" spans="1:14" x14ac:dyDescent="0.25">
      <c r="A127" t="s">
        <v>257</v>
      </c>
      <c r="N127" t="s">
        <v>1379</v>
      </c>
    </row>
    <row r="128" spans="1:14" x14ac:dyDescent="0.25">
      <c r="A128" t="s">
        <v>258</v>
      </c>
      <c r="N128" t="s">
        <v>1380</v>
      </c>
    </row>
    <row r="129" spans="1:14" x14ac:dyDescent="0.25">
      <c r="A129" t="s">
        <v>259</v>
      </c>
      <c r="N129" t="s">
        <v>1381</v>
      </c>
    </row>
    <row r="130" spans="1:14" x14ac:dyDescent="0.25">
      <c r="A130" t="s">
        <v>260</v>
      </c>
      <c r="N130" t="s">
        <v>1382</v>
      </c>
    </row>
    <row r="131" spans="1:14" x14ac:dyDescent="0.25">
      <c r="A131" t="s">
        <v>261</v>
      </c>
      <c r="N131" t="s">
        <v>1383</v>
      </c>
    </row>
    <row r="132" spans="1:14" x14ac:dyDescent="0.25">
      <c r="A132" t="s">
        <v>262</v>
      </c>
      <c r="N132" t="s">
        <v>1384</v>
      </c>
    </row>
    <row r="133" spans="1:14" x14ac:dyDescent="0.25">
      <c r="A133" t="s">
        <v>263</v>
      </c>
      <c r="N133" t="s">
        <v>1385</v>
      </c>
    </row>
    <row r="134" spans="1:14" x14ac:dyDescent="0.25">
      <c r="A134" t="s">
        <v>264</v>
      </c>
      <c r="N134" t="s">
        <v>1386</v>
      </c>
    </row>
    <row r="135" spans="1:14" x14ac:dyDescent="0.25">
      <c r="A135" t="s">
        <v>265</v>
      </c>
      <c r="N135" t="s">
        <v>1387</v>
      </c>
    </row>
    <row r="136" spans="1:14" x14ac:dyDescent="0.25">
      <c r="A136" t="s">
        <v>266</v>
      </c>
      <c r="N136" t="s">
        <v>1388</v>
      </c>
    </row>
    <row r="137" spans="1:14" x14ac:dyDescent="0.25">
      <c r="A137" t="s">
        <v>267</v>
      </c>
      <c r="N137" t="s">
        <v>1389</v>
      </c>
    </row>
    <row r="138" spans="1:14" x14ac:dyDescent="0.25">
      <c r="A138" t="s">
        <v>268</v>
      </c>
      <c r="N138" t="s">
        <v>1390</v>
      </c>
    </row>
    <row r="139" spans="1:14" x14ac:dyDescent="0.25">
      <c r="A139" t="s">
        <v>269</v>
      </c>
      <c r="N139" t="s">
        <v>1391</v>
      </c>
    </row>
    <row r="140" spans="1:14" x14ac:dyDescent="0.25">
      <c r="A140" t="s">
        <v>270</v>
      </c>
      <c r="N140" t="s">
        <v>1392</v>
      </c>
    </row>
    <row r="141" spans="1:14" x14ac:dyDescent="0.25">
      <c r="A141" t="s">
        <v>271</v>
      </c>
      <c r="N141" t="s">
        <v>1393</v>
      </c>
    </row>
    <row r="142" spans="1:14" x14ac:dyDescent="0.25">
      <c r="A142" t="s">
        <v>272</v>
      </c>
      <c r="N142" t="s">
        <v>1394</v>
      </c>
    </row>
    <row r="143" spans="1:14" x14ac:dyDescent="0.25">
      <c r="A143" t="s">
        <v>273</v>
      </c>
      <c r="N143" t="s">
        <v>1395</v>
      </c>
    </row>
    <row r="144" spans="1:14" x14ac:dyDescent="0.25">
      <c r="A144" t="s">
        <v>274</v>
      </c>
      <c r="N144" t="s">
        <v>1396</v>
      </c>
    </row>
    <row r="145" spans="1:14" x14ac:dyDescent="0.25">
      <c r="A145" t="s">
        <v>275</v>
      </c>
      <c r="N145" t="s">
        <v>1397</v>
      </c>
    </row>
    <row r="146" spans="1:14" x14ac:dyDescent="0.25">
      <c r="A146" t="s">
        <v>276</v>
      </c>
      <c r="N146" t="s">
        <v>1398</v>
      </c>
    </row>
    <row r="147" spans="1:14" x14ac:dyDescent="0.25">
      <c r="A147" t="s">
        <v>277</v>
      </c>
      <c r="N147" t="s">
        <v>1399</v>
      </c>
    </row>
    <row r="148" spans="1:14" x14ac:dyDescent="0.25">
      <c r="A148" t="s">
        <v>278</v>
      </c>
      <c r="N148" t="s">
        <v>1400</v>
      </c>
    </row>
    <row r="149" spans="1:14" x14ac:dyDescent="0.25">
      <c r="A149" t="s">
        <v>279</v>
      </c>
      <c r="N149" t="s">
        <v>1401</v>
      </c>
    </row>
    <row r="150" spans="1:14" x14ac:dyDescent="0.25">
      <c r="A150" t="s">
        <v>280</v>
      </c>
      <c r="N150" t="s">
        <v>1402</v>
      </c>
    </row>
    <row r="151" spans="1:14" x14ac:dyDescent="0.25">
      <c r="A151" t="s">
        <v>281</v>
      </c>
      <c r="N151" t="s">
        <v>1403</v>
      </c>
    </row>
    <row r="152" spans="1:14" x14ac:dyDescent="0.25">
      <c r="A152" t="s">
        <v>282</v>
      </c>
      <c r="N152" t="s">
        <v>1404</v>
      </c>
    </row>
    <row r="153" spans="1:14" x14ac:dyDescent="0.25">
      <c r="A153" t="s">
        <v>283</v>
      </c>
      <c r="N153" t="s">
        <v>1405</v>
      </c>
    </row>
    <row r="154" spans="1:14" x14ac:dyDescent="0.25">
      <c r="A154" t="s">
        <v>284</v>
      </c>
      <c r="N154" t="s">
        <v>1406</v>
      </c>
    </row>
    <row r="155" spans="1:14" x14ac:dyDescent="0.25">
      <c r="A155" t="s">
        <v>285</v>
      </c>
      <c r="N155" t="s">
        <v>1407</v>
      </c>
    </row>
    <row r="156" spans="1:14" x14ac:dyDescent="0.25">
      <c r="A156" t="s">
        <v>286</v>
      </c>
      <c r="N156" t="s">
        <v>1408</v>
      </c>
    </row>
    <row r="157" spans="1:14" x14ac:dyDescent="0.25">
      <c r="A157" t="s">
        <v>287</v>
      </c>
      <c r="N157" t="s">
        <v>1409</v>
      </c>
    </row>
    <row r="158" spans="1:14" x14ac:dyDescent="0.25">
      <c r="A158" t="s">
        <v>288</v>
      </c>
      <c r="N158" t="s">
        <v>1410</v>
      </c>
    </row>
    <row r="159" spans="1:14" x14ac:dyDescent="0.25">
      <c r="A159" t="s">
        <v>289</v>
      </c>
      <c r="N159" t="s">
        <v>1411</v>
      </c>
    </row>
    <row r="160" spans="1:14" x14ac:dyDescent="0.25">
      <c r="A160" t="s">
        <v>290</v>
      </c>
      <c r="N160" t="s">
        <v>1412</v>
      </c>
    </row>
    <row r="161" spans="1:14" x14ac:dyDescent="0.25">
      <c r="A161" t="s">
        <v>291</v>
      </c>
      <c r="N161" t="s">
        <v>1413</v>
      </c>
    </row>
    <row r="162" spans="1:14" x14ac:dyDescent="0.25">
      <c r="A162" t="s">
        <v>292</v>
      </c>
      <c r="N162" t="s">
        <v>1414</v>
      </c>
    </row>
    <row r="163" spans="1:14" x14ac:dyDescent="0.25">
      <c r="A163" t="s">
        <v>293</v>
      </c>
      <c r="N163" t="s">
        <v>1415</v>
      </c>
    </row>
    <row r="164" spans="1:14" x14ac:dyDescent="0.25">
      <c r="A164" t="s">
        <v>294</v>
      </c>
      <c r="N164" t="s">
        <v>1416</v>
      </c>
    </row>
    <row r="165" spans="1:14" x14ac:dyDescent="0.25">
      <c r="A165" t="s">
        <v>295</v>
      </c>
      <c r="N165" t="s">
        <v>1417</v>
      </c>
    </row>
    <row r="166" spans="1:14" x14ac:dyDescent="0.25">
      <c r="A166" t="s">
        <v>296</v>
      </c>
      <c r="N166" t="s">
        <v>1418</v>
      </c>
    </row>
    <row r="167" spans="1:14" x14ac:dyDescent="0.25">
      <c r="A167" t="s">
        <v>297</v>
      </c>
      <c r="N167" t="s">
        <v>1419</v>
      </c>
    </row>
    <row r="168" spans="1:14" x14ac:dyDescent="0.25">
      <c r="A168" t="s">
        <v>298</v>
      </c>
      <c r="N168" t="s">
        <v>1420</v>
      </c>
    </row>
    <row r="169" spans="1:14" x14ac:dyDescent="0.25">
      <c r="A169" t="s">
        <v>299</v>
      </c>
      <c r="N169" t="s">
        <v>1421</v>
      </c>
    </row>
    <row r="170" spans="1:14" x14ac:dyDescent="0.25">
      <c r="A170" t="s">
        <v>300</v>
      </c>
      <c r="N170" t="s">
        <v>1422</v>
      </c>
    </row>
    <row r="171" spans="1:14" x14ac:dyDescent="0.25">
      <c r="A171" t="s">
        <v>301</v>
      </c>
      <c r="N171" t="s">
        <v>1423</v>
      </c>
    </row>
    <row r="172" spans="1:14" x14ac:dyDescent="0.25">
      <c r="A172" t="s">
        <v>302</v>
      </c>
      <c r="N172" t="s">
        <v>1424</v>
      </c>
    </row>
    <row r="173" spans="1:14" x14ac:dyDescent="0.25">
      <c r="A173" t="s">
        <v>303</v>
      </c>
      <c r="N173" t="s">
        <v>1425</v>
      </c>
    </row>
    <row r="174" spans="1:14" x14ac:dyDescent="0.25">
      <c r="A174" t="s">
        <v>304</v>
      </c>
      <c r="N174" t="s">
        <v>1426</v>
      </c>
    </row>
    <row r="175" spans="1:14" x14ac:dyDescent="0.25">
      <c r="A175" t="s">
        <v>305</v>
      </c>
      <c r="N175" t="s">
        <v>1427</v>
      </c>
    </row>
    <row r="176" spans="1:14" x14ac:dyDescent="0.25">
      <c r="A176" t="s">
        <v>306</v>
      </c>
      <c r="N176" t="s">
        <v>1428</v>
      </c>
    </row>
    <row r="177" spans="1:14" x14ac:dyDescent="0.25">
      <c r="A177" t="s">
        <v>307</v>
      </c>
      <c r="N177" t="s">
        <v>1429</v>
      </c>
    </row>
    <row r="178" spans="1:14" x14ac:dyDescent="0.25">
      <c r="A178" t="s">
        <v>308</v>
      </c>
      <c r="N178" t="s">
        <v>1430</v>
      </c>
    </row>
    <row r="179" spans="1:14" x14ac:dyDescent="0.25">
      <c r="A179" t="s">
        <v>309</v>
      </c>
      <c r="N179" t="s">
        <v>1431</v>
      </c>
    </row>
    <row r="180" spans="1:14" x14ac:dyDescent="0.25">
      <c r="A180" t="s">
        <v>310</v>
      </c>
      <c r="N180" t="s">
        <v>1432</v>
      </c>
    </row>
    <row r="181" spans="1:14" x14ac:dyDescent="0.25">
      <c r="A181" t="s">
        <v>311</v>
      </c>
      <c r="N181" t="s">
        <v>1433</v>
      </c>
    </row>
    <row r="182" spans="1:14" x14ac:dyDescent="0.25">
      <c r="A182" t="s">
        <v>312</v>
      </c>
      <c r="N182" t="s">
        <v>1434</v>
      </c>
    </row>
    <row r="183" spans="1:14" x14ac:dyDescent="0.25">
      <c r="A183" t="s">
        <v>313</v>
      </c>
      <c r="N183" t="s">
        <v>1435</v>
      </c>
    </row>
    <row r="184" spans="1:14" x14ac:dyDescent="0.25">
      <c r="A184" t="s">
        <v>314</v>
      </c>
      <c r="N184" t="s">
        <v>1436</v>
      </c>
    </row>
    <row r="185" spans="1:14" x14ac:dyDescent="0.25">
      <c r="A185" t="s">
        <v>315</v>
      </c>
      <c r="N185" t="s">
        <v>1437</v>
      </c>
    </row>
    <row r="186" spans="1:14" x14ac:dyDescent="0.25">
      <c r="A186" t="s">
        <v>316</v>
      </c>
      <c r="N186" t="s">
        <v>1438</v>
      </c>
    </row>
    <row r="187" spans="1:14" x14ac:dyDescent="0.25">
      <c r="A187" t="s">
        <v>317</v>
      </c>
      <c r="N187" t="s">
        <v>1439</v>
      </c>
    </row>
    <row r="188" spans="1:14" x14ac:dyDescent="0.25">
      <c r="A188" t="s">
        <v>318</v>
      </c>
      <c r="N188" t="s">
        <v>1440</v>
      </c>
    </row>
    <row r="189" spans="1:14" x14ac:dyDescent="0.25">
      <c r="A189" t="s">
        <v>319</v>
      </c>
      <c r="N189" t="s">
        <v>1441</v>
      </c>
    </row>
    <row r="190" spans="1:14" x14ac:dyDescent="0.25">
      <c r="A190" t="s">
        <v>320</v>
      </c>
      <c r="N190" t="s">
        <v>1442</v>
      </c>
    </row>
    <row r="191" spans="1:14" x14ac:dyDescent="0.25">
      <c r="A191" t="s">
        <v>321</v>
      </c>
      <c r="N191" t="s">
        <v>1443</v>
      </c>
    </row>
    <row r="192" spans="1:14" x14ac:dyDescent="0.25">
      <c r="A192" t="s">
        <v>322</v>
      </c>
      <c r="N192" t="s">
        <v>1444</v>
      </c>
    </row>
    <row r="193" spans="1:14" x14ac:dyDescent="0.25">
      <c r="A193" t="s">
        <v>323</v>
      </c>
      <c r="N193" t="s">
        <v>1445</v>
      </c>
    </row>
    <row r="194" spans="1:14" x14ac:dyDescent="0.25">
      <c r="A194" t="s">
        <v>324</v>
      </c>
      <c r="N194" t="s">
        <v>1446</v>
      </c>
    </row>
    <row r="195" spans="1:14" x14ac:dyDescent="0.25">
      <c r="A195" t="s">
        <v>325</v>
      </c>
      <c r="N195" t="s">
        <v>1447</v>
      </c>
    </row>
    <row r="196" spans="1:14" x14ac:dyDescent="0.25">
      <c r="A196" t="s">
        <v>326</v>
      </c>
      <c r="N196" t="s">
        <v>1448</v>
      </c>
    </row>
    <row r="197" spans="1:14" x14ac:dyDescent="0.25">
      <c r="A197" t="s">
        <v>327</v>
      </c>
      <c r="N197" t="s">
        <v>1449</v>
      </c>
    </row>
    <row r="198" spans="1:14" x14ac:dyDescent="0.25">
      <c r="A198" t="s">
        <v>328</v>
      </c>
      <c r="N198" t="s">
        <v>1450</v>
      </c>
    </row>
    <row r="199" spans="1:14" x14ac:dyDescent="0.25">
      <c r="A199" t="s">
        <v>329</v>
      </c>
      <c r="N199" t="s">
        <v>1451</v>
      </c>
    </row>
    <row r="200" spans="1:14" x14ac:dyDescent="0.25">
      <c r="A200" t="s">
        <v>330</v>
      </c>
      <c r="N200" t="s">
        <v>1452</v>
      </c>
    </row>
    <row r="201" spans="1:14" x14ac:dyDescent="0.25">
      <c r="A201" t="s">
        <v>331</v>
      </c>
      <c r="N201" t="s">
        <v>1453</v>
      </c>
    </row>
    <row r="202" spans="1:14" x14ac:dyDescent="0.25">
      <c r="A202" t="s">
        <v>332</v>
      </c>
      <c r="N202" t="s">
        <v>1454</v>
      </c>
    </row>
    <row r="203" spans="1:14" x14ac:dyDescent="0.25">
      <c r="A203" t="s">
        <v>333</v>
      </c>
      <c r="N203" t="s">
        <v>1455</v>
      </c>
    </row>
    <row r="204" spans="1:14" x14ac:dyDescent="0.25">
      <c r="A204" t="s">
        <v>334</v>
      </c>
      <c r="N204" t="s">
        <v>1456</v>
      </c>
    </row>
    <row r="205" spans="1:14" x14ac:dyDescent="0.25">
      <c r="A205" t="s">
        <v>335</v>
      </c>
      <c r="N205" t="s">
        <v>1457</v>
      </c>
    </row>
    <row r="206" spans="1:14" x14ac:dyDescent="0.25">
      <c r="A206" t="s">
        <v>336</v>
      </c>
      <c r="N206" t="s">
        <v>1458</v>
      </c>
    </row>
    <row r="207" spans="1:14" x14ac:dyDescent="0.25">
      <c r="A207" t="s">
        <v>337</v>
      </c>
      <c r="N207" t="s">
        <v>1459</v>
      </c>
    </row>
    <row r="208" spans="1:14" x14ac:dyDescent="0.25">
      <c r="A208" t="s">
        <v>338</v>
      </c>
      <c r="N208" t="s">
        <v>1460</v>
      </c>
    </row>
    <row r="209" spans="1:14" x14ac:dyDescent="0.25">
      <c r="A209" t="s">
        <v>339</v>
      </c>
      <c r="N209" t="s">
        <v>1461</v>
      </c>
    </row>
    <row r="210" spans="1:14" x14ac:dyDescent="0.25">
      <c r="A210" t="s">
        <v>340</v>
      </c>
      <c r="N210" t="s">
        <v>1462</v>
      </c>
    </row>
    <row r="211" spans="1:14" x14ac:dyDescent="0.25">
      <c r="A211" t="s">
        <v>341</v>
      </c>
      <c r="N211" t="s">
        <v>1463</v>
      </c>
    </row>
    <row r="212" spans="1:14" x14ac:dyDescent="0.25">
      <c r="A212" t="s">
        <v>342</v>
      </c>
      <c r="N212" t="s">
        <v>1464</v>
      </c>
    </row>
    <row r="213" spans="1:14" x14ac:dyDescent="0.25">
      <c r="A213" t="s">
        <v>343</v>
      </c>
      <c r="N213" t="s">
        <v>1465</v>
      </c>
    </row>
    <row r="214" spans="1:14" x14ac:dyDescent="0.25">
      <c r="A214" t="s">
        <v>344</v>
      </c>
      <c r="N214" t="s">
        <v>1466</v>
      </c>
    </row>
    <row r="215" spans="1:14" x14ac:dyDescent="0.25">
      <c r="A215" t="s">
        <v>345</v>
      </c>
      <c r="N215" t="s">
        <v>1467</v>
      </c>
    </row>
    <row r="216" spans="1:14" x14ac:dyDescent="0.25">
      <c r="A216" t="s">
        <v>346</v>
      </c>
      <c r="N216" t="s">
        <v>1468</v>
      </c>
    </row>
    <row r="217" spans="1:14" x14ac:dyDescent="0.25">
      <c r="A217" t="s">
        <v>347</v>
      </c>
      <c r="N217" t="s">
        <v>1469</v>
      </c>
    </row>
    <row r="218" spans="1:14" x14ac:dyDescent="0.25">
      <c r="A218" t="s">
        <v>348</v>
      </c>
      <c r="N218" t="s">
        <v>1470</v>
      </c>
    </row>
    <row r="219" spans="1:14" x14ac:dyDescent="0.25">
      <c r="A219" t="s">
        <v>349</v>
      </c>
      <c r="N219" t="s">
        <v>1471</v>
      </c>
    </row>
    <row r="220" spans="1:14" x14ac:dyDescent="0.25">
      <c r="A220" t="s">
        <v>350</v>
      </c>
      <c r="N220" t="s">
        <v>1472</v>
      </c>
    </row>
    <row r="221" spans="1:14" x14ac:dyDescent="0.25">
      <c r="A221" t="s">
        <v>351</v>
      </c>
      <c r="N221" t="s">
        <v>1473</v>
      </c>
    </row>
    <row r="222" spans="1:14" x14ac:dyDescent="0.25">
      <c r="A222" t="s">
        <v>352</v>
      </c>
      <c r="N222" t="s">
        <v>1474</v>
      </c>
    </row>
    <row r="223" spans="1:14" x14ac:dyDescent="0.25">
      <c r="A223" t="s">
        <v>353</v>
      </c>
      <c r="N223" t="s">
        <v>1475</v>
      </c>
    </row>
    <row r="224" spans="1:14" x14ac:dyDescent="0.25">
      <c r="A224" t="s">
        <v>354</v>
      </c>
      <c r="N224" t="s">
        <v>1476</v>
      </c>
    </row>
    <row r="225" spans="1:14" x14ac:dyDescent="0.25">
      <c r="A225" t="s">
        <v>355</v>
      </c>
      <c r="N225" t="s">
        <v>1477</v>
      </c>
    </row>
    <row r="226" spans="1:14" x14ac:dyDescent="0.25">
      <c r="A226" t="s">
        <v>356</v>
      </c>
      <c r="N226" t="s">
        <v>1478</v>
      </c>
    </row>
    <row r="227" spans="1:14" x14ac:dyDescent="0.25">
      <c r="A227" t="s">
        <v>357</v>
      </c>
      <c r="N227" t="s">
        <v>1479</v>
      </c>
    </row>
    <row r="228" spans="1:14" x14ac:dyDescent="0.25">
      <c r="A228" t="s">
        <v>358</v>
      </c>
      <c r="N228" t="s">
        <v>1480</v>
      </c>
    </row>
    <row r="229" spans="1:14" x14ac:dyDescent="0.25">
      <c r="A229" t="s">
        <v>359</v>
      </c>
      <c r="N229" t="s">
        <v>1481</v>
      </c>
    </row>
    <row r="230" spans="1:14" x14ac:dyDescent="0.25">
      <c r="A230" t="s">
        <v>360</v>
      </c>
      <c r="N230" t="s">
        <v>1482</v>
      </c>
    </row>
    <row r="231" spans="1:14" x14ac:dyDescent="0.25">
      <c r="A231" t="s">
        <v>361</v>
      </c>
      <c r="N231" t="s">
        <v>1483</v>
      </c>
    </row>
    <row r="232" spans="1:14" x14ac:dyDescent="0.25">
      <c r="A232" t="s">
        <v>362</v>
      </c>
      <c r="N232" t="s">
        <v>1484</v>
      </c>
    </row>
    <row r="233" spans="1:14" x14ac:dyDescent="0.25">
      <c r="A233" t="s">
        <v>363</v>
      </c>
      <c r="N233" t="s">
        <v>1485</v>
      </c>
    </row>
    <row r="234" spans="1:14" x14ac:dyDescent="0.25">
      <c r="A234" t="s">
        <v>364</v>
      </c>
      <c r="N234" t="s">
        <v>1486</v>
      </c>
    </row>
    <row r="235" spans="1:14" x14ac:dyDescent="0.25">
      <c r="A235" t="s">
        <v>365</v>
      </c>
      <c r="N235" t="s">
        <v>1487</v>
      </c>
    </row>
    <row r="236" spans="1:14" x14ac:dyDescent="0.25">
      <c r="A236" t="s">
        <v>366</v>
      </c>
      <c r="N236" t="s">
        <v>1488</v>
      </c>
    </row>
    <row r="237" spans="1:14" x14ac:dyDescent="0.25">
      <c r="A237" t="s">
        <v>367</v>
      </c>
      <c r="N237" t="s">
        <v>1489</v>
      </c>
    </row>
    <row r="238" spans="1:14" x14ac:dyDescent="0.25">
      <c r="A238" t="s">
        <v>368</v>
      </c>
      <c r="N238" t="s">
        <v>1490</v>
      </c>
    </row>
    <row r="239" spans="1:14" x14ac:dyDescent="0.25">
      <c r="A239" t="s">
        <v>369</v>
      </c>
      <c r="N239" t="s">
        <v>1491</v>
      </c>
    </row>
    <row r="240" spans="1:14" x14ac:dyDescent="0.25">
      <c r="A240" t="s">
        <v>370</v>
      </c>
      <c r="N240" t="s">
        <v>1492</v>
      </c>
    </row>
    <row r="241" spans="1:14" x14ac:dyDescent="0.25">
      <c r="A241" t="s">
        <v>371</v>
      </c>
      <c r="N241" t="s">
        <v>1493</v>
      </c>
    </row>
    <row r="242" spans="1:14" x14ac:dyDescent="0.25">
      <c r="A242" t="s">
        <v>372</v>
      </c>
      <c r="N242" t="s">
        <v>1494</v>
      </c>
    </row>
    <row r="243" spans="1:14" x14ac:dyDescent="0.25">
      <c r="A243" t="s">
        <v>373</v>
      </c>
      <c r="N243" t="s">
        <v>1495</v>
      </c>
    </row>
    <row r="244" spans="1:14" x14ac:dyDescent="0.25">
      <c r="A244" t="s">
        <v>374</v>
      </c>
      <c r="N244" t="s">
        <v>1496</v>
      </c>
    </row>
    <row r="245" spans="1:14" x14ac:dyDescent="0.25">
      <c r="A245" t="s">
        <v>375</v>
      </c>
      <c r="N245" t="s">
        <v>1497</v>
      </c>
    </row>
    <row r="246" spans="1:14" x14ac:dyDescent="0.25">
      <c r="A246" t="s">
        <v>376</v>
      </c>
      <c r="N246" t="s">
        <v>1498</v>
      </c>
    </row>
    <row r="247" spans="1:14" x14ac:dyDescent="0.25">
      <c r="A247" t="s">
        <v>377</v>
      </c>
      <c r="N247" t="s">
        <v>1499</v>
      </c>
    </row>
    <row r="248" spans="1:14" x14ac:dyDescent="0.25">
      <c r="A248" t="s">
        <v>378</v>
      </c>
      <c r="N248" t="s">
        <v>1500</v>
      </c>
    </row>
    <row r="249" spans="1:14" x14ac:dyDescent="0.25">
      <c r="A249" t="s">
        <v>379</v>
      </c>
      <c r="N249" t="s">
        <v>1501</v>
      </c>
    </row>
    <row r="250" spans="1:14" x14ac:dyDescent="0.25">
      <c r="A250" t="s">
        <v>380</v>
      </c>
      <c r="N250" t="s">
        <v>1502</v>
      </c>
    </row>
    <row r="251" spans="1:14" x14ac:dyDescent="0.25">
      <c r="A251" t="s">
        <v>381</v>
      </c>
      <c r="N251" t="s">
        <v>1503</v>
      </c>
    </row>
    <row r="252" spans="1:14" x14ac:dyDescent="0.25">
      <c r="A252" t="s">
        <v>382</v>
      </c>
      <c r="N252" t="s">
        <v>1504</v>
      </c>
    </row>
    <row r="253" spans="1:14" x14ac:dyDescent="0.25">
      <c r="A253" t="s">
        <v>383</v>
      </c>
      <c r="N253" t="s">
        <v>1505</v>
      </c>
    </row>
    <row r="254" spans="1:14" x14ac:dyDescent="0.25">
      <c r="A254" t="s">
        <v>384</v>
      </c>
      <c r="N254" t="s">
        <v>1506</v>
      </c>
    </row>
    <row r="255" spans="1:14" x14ac:dyDescent="0.25">
      <c r="A255" t="s">
        <v>385</v>
      </c>
      <c r="N255" t="s">
        <v>1507</v>
      </c>
    </row>
    <row r="256" spans="1:14" x14ac:dyDescent="0.25">
      <c r="A256" t="s">
        <v>386</v>
      </c>
      <c r="N256" t="s">
        <v>1508</v>
      </c>
    </row>
    <row r="257" spans="1:14" x14ac:dyDescent="0.25">
      <c r="A257" t="s">
        <v>387</v>
      </c>
      <c r="N257" t="s">
        <v>1509</v>
      </c>
    </row>
    <row r="258" spans="1:14" x14ac:dyDescent="0.25">
      <c r="A258" t="s">
        <v>388</v>
      </c>
      <c r="N258" t="s">
        <v>1510</v>
      </c>
    </row>
    <row r="259" spans="1:14" x14ac:dyDescent="0.25">
      <c r="A259" t="s">
        <v>389</v>
      </c>
      <c r="N259" t="s">
        <v>1511</v>
      </c>
    </row>
    <row r="260" spans="1:14" x14ac:dyDescent="0.25">
      <c r="A260" t="s">
        <v>390</v>
      </c>
      <c r="N260" t="s">
        <v>1512</v>
      </c>
    </row>
    <row r="261" spans="1:14" x14ac:dyDescent="0.25">
      <c r="A261" t="s">
        <v>391</v>
      </c>
      <c r="N261" t="s">
        <v>1513</v>
      </c>
    </row>
    <row r="262" spans="1:14" x14ac:dyDescent="0.25">
      <c r="A262" t="s">
        <v>392</v>
      </c>
      <c r="N262" t="s">
        <v>1514</v>
      </c>
    </row>
    <row r="263" spans="1:14" x14ac:dyDescent="0.25">
      <c r="A263" t="s">
        <v>393</v>
      </c>
      <c r="N263" t="s">
        <v>1515</v>
      </c>
    </row>
    <row r="264" spans="1:14" x14ac:dyDescent="0.25">
      <c r="A264" t="s">
        <v>394</v>
      </c>
      <c r="N264" t="s">
        <v>1516</v>
      </c>
    </row>
    <row r="265" spans="1:14" x14ac:dyDescent="0.25">
      <c r="A265" t="s">
        <v>395</v>
      </c>
      <c r="N265" t="s">
        <v>1517</v>
      </c>
    </row>
    <row r="266" spans="1:14" x14ac:dyDescent="0.25">
      <c r="A266" t="s">
        <v>396</v>
      </c>
      <c r="N266" t="s">
        <v>1518</v>
      </c>
    </row>
    <row r="267" spans="1:14" x14ac:dyDescent="0.25">
      <c r="A267" t="s">
        <v>397</v>
      </c>
      <c r="N267" t="s">
        <v>1519</v>
      </c>
    </row>
    <row r="268" spans="1:14" x14ac:dyDescent="0.25">
      <c r="A268" t="s">
        <v>398</v>
      </c>
      <c r="N268" t="s">
        <v>1520</v>
      </c>
    </row>
    <row r="269" spans="1:14" x14ac:dyDescent="0.25">
      <c r="A269" t="s">
        <v>399</v>
      </c>
      <c r="N269" t="s">
        <v>1521</v>
      </c>
    </row>
    <row r="270" spans="1:14" x14ac:dyDescent="0.25">
      <c r="A270" t="s">
        <v>400</v>
      </c>
      <c r="N270" t="s">
        <v>1522</v>
      </c>
    </row>
    <row r="271" spans="1:14" x14ac:dyDescent="0.25">
      <c r="A271" t="s">
        <v>401</v>
      </c>
      <c r="N271" t="s">
        <v>1523</v>
      </c>
    </row>
    <row r="272" spans="1:14" x14ac:dyDescent="0.25">
      <c r="A272" t="s">
        <v>402</v>
      </c>
      <c r="N272" t="s">
        <v>1524</v>
      </c>
    </row>
    <row r="273" spans="1:14" x14ac:dyDescent="0.25">
      <c r="A273" t="s">
        <v>403</v>
      </c>
      <c r="N273" t="s">
        <v>1525</v>
      </c>
    </row>
    <row r="274" spans="1:14" x14ac:dyDescent="0.25">
      <c r="A274" t="s">
        <v>404</v>
      </c>
      <c r="N274" t="s">
        <v>1526</v>
      </c>
    </row>
    <row r="275" spans="1:14" x14ac:dyDescent="0.25">
      <c r="A275" t="s">
        <v>405</v>
      </c>
      <c r="N275" t="s">
        <v>1527</v>
      </c>
    </row>
    <row r="276" spans="1:14" x14ac:dyDescent="0.25">
      <c r="A276" t="s">
        <v>406</v>
      </c>
      <c r="N276" t="s">
        <v>1528</v>
      </c>
    </row>
    <row r="277" spans="1:14" x14ac:dyDescent="0.25">
      <c r="A277" t="s">
        <v>407</v>
      </c>
      <c r="N277" t="s">
        <v>1529</v>
      </c>
    </row>
    <row r="278" spans="1:14" x14ac:dyDescent="0.25">
      <c r="A278" t="s">
        <v>408</v>
      </c>
      <c r="N278" t="s">
        <v>1530</v>
      </c>
    </row>
    <row r="279" spans="1:14" x14ac:dyDescent="0.25">
      <c r="A279" t="s">
        <v>409</v>
      </c>
      <c r="N279" t="s">
        <v>1531</v>
      </c>
    </row>
    <row r="280" spans="1:14" x14ac:dyDescent="0.25">
      <c r="A280" t="s">
        <v>410</v>
      </c>
      <c r="N280" t="s">
        <v>1532</v>
      </c>
    </row>
    <row r="281" spans="1:14" x14ac:dyDescent="0.25">
      <c r="A281" t="s">
        <v>411</v>
      </c>
      <c r="N281" t="s">
        <v>1533</v>
      </c>
    </row>
    <row r="282" spans="1:14" x14ac:dyDescent="0.25">
      <c r="A282" t="s">
        <v>412</v>
      </c>
      <c r="N282" t="s">
        <v>1534</v>
      </c>
    </row>
    <row r="283" spans="1:14" x14ac:dyDescent="0.25">
      <c r="A283" t="s">
        <v>413</v>
      </c>
      <c r="N283" t="s">
        <v>1535</v>
      </c>
    </row>
    <row r="284" spans="1:14" x14ac:dyDescent="0.25">
      <c r="A284" t="s">
        <v>414</v>
      </c>
      <c r="N284" t="s">
        <v>1536</v>
      </c>
    </row>
    <row r="285" spans="1:14" x14ac:dyDescent="0.25">
      <c r="A285" t="s">
        <v>415</v>
      </c>
      <c r="N285" t="s">
        <v>1537</v>
      </c>
    </row>
    <row r="286" spans="1:14" x14ac:dyDescent="0.25">
      <c r="A286" t="s">
        <v>416</v>
      </c>
      <c r="N286" t="s">
        <v>1538</v>
      </c>
    </row>
    <row r="287" spans="1:14" x14ac:dyDescent="0.25">
      <c r="A287" t="s">
        <v>417</v>
      </c>
      <c r="N287" t="s">
        <v>1539</v>
      </c>
    </row>
    <row r="288" spans="1:14" x14ac:dyDescent="0.25">
      <c r="A288" t="s">
        <v>418</v>
      </c>
      <c r="N288" t="s">
        <v>1540</v>
      </c>
    </row>
    <row r="289" spans="1:14" x14ac:dyDescent="0.25">
      <c r="A289" t="s">
        <v>419</v>
      </c>
      <c r="N289" t="s">
        <v>1541</v>
      </c>
    </row>
    <row r="290" spans="1:14" x14ac:dyDescent="0.25">
      <c r="A290" t="s">
        <v>420</v>
      </c>
      <c r="N290" t="s">
        <v>1542</v>
      </c>
    </row>
    <row r="291" spans="1:14" x14ac:dyDescent="0.25">
      <c r="A291" t="s">
        <v>421</v>
      </c>
      <c r="N291" t="s">
        <v>1543</v>
      </c>
    </row>
    <row r="292" spans="1:14" x14ac:dyDescent="0.25">
      <c r="A292" t="s">
        <v>422</v>
      </c>
      <c r="N292" t="s">
        <v>1544</v>
      </c>
    </row>
    <row r="293" spans="1:14" x14ac:dyDescent="0.25">
      <c r="A293" t="s">
        <v>423</v>
      </c>
      <c r="N293" t="s">
        <v>1545</v>
      </c>
    </row>
    <row r="294" spans="1:14" x14ac:dyDescent="0.25">
      <c r="A294" t="s">
        <v>424</v>
      </c>
      <c r="N294" t="s">
        <v>1546</v>
      </c>
    </row>
    <row r="295" spans="1:14" x14ac:dyDescent="0.25">
      <c r="A295" t="s">
        <v>425</v>
      </c>
      <c r="N295" t="s">
        <v>1547</v>
      </c>
    </row>
    <row r="296" spans="1:14" x14ac:dyDescent="0.25">
      <c r="A296" t="s">
        <v>426</v>
      </c>
      <c r="N296" t="s">
        <v>1548</v>
      </c>
    </row>
    <row r="297" spans="1:14" x14ac:dyDescent="0.25">
      <c r="A297" t="s">
        <v>427</v>
      </c>
      <c r="N297" t="s">
        <v>1549</v>
      </c>
    </row>
    <row r="298" spans="1:14" x14ac:dyDescent="0.25">
      <c r="A298" t="s">
        <v>428</v>
      </c>
      <c r="N298" t="s">
        <v>1550</v>
      </c>
    </row>
    <row r="299" spans="1:14" x14ac:dyDescent="0.25">
      <c r="A299" t="s">
        <v>429</v>
      </c>
      <c r="N299" t="s">
        <v>1551</v>
      </c>
    </row>
    <row r="300" spans="1:14" x14ac:dyDescent="0.25">
      <c r="A300" t="s">
        <v>430</v>
      </c>
      <c r="N300" t="s">
        <v>1552</v>
      </c>
    </row>
    <row r="301" spans="1:14" x14ac:dyDescent="0.25">
      <c r="A301" t="s">
        <v>431</v>
      </c>
      <c r="N301" t="s">
        <v>1553</v>
      </c>
    </row>
    <row r="302" spans="1:14" x14ac:dyDescent="0.25">
      <c r="A302" t="s">
        <v>432</v>
      </c>
      <c r="N302" t="s">
        <v>1554</v>
      </c>
    </row>
    <row r="303" spans="1:14" x14ac:dyDescent="0.25">
      <c r="A303" t="s">
        <v>433</v>
      </c>
      <c r="N303" t="s">
        <v>1555</v>
      </c>
    </row>
    <row r="304" spans="1:14" x14ac:dyDescent="0.25">
      <c r="A304" t="s">
        <v>434</v>
      </c>
      <c r="N304" t="s">
        <v>1556</v>
      </c>
    </row>
    <row r="305" spans="1:14" x14ac:dyDescent="0.25">
      <c r="A305" t="s">
        <v>435</v>
      </c>
      <c r="N305" t="s">
        <v>1557</v>
      </c>
    </row>
    <row r="306" spans="1:14" x14ac:dyDescent="0.25">
      <c r="A306" t="s">
        <v>436</v>
      </c>
      <c r="N306" t="s">
        <v>1558</v>
      </c>
    </row>
    <row r="307" spans="1:14" x14ac:dyDescent="0.25">
      <c r="A307" t="s">
        <v>437</v>
      </c>
      <c r="N307" t="s">
        <v>1559</v>
      </c>
    </row>
    <row r="308" spans="1:14" x14ac:dyDescent="0.25">
      <c r="A308" t="s">
        <v>438</v>
      </c>
      <c r="N308" t="s">
        <v>1560</v>
      </c>
    </row>
    <row r="309" spans="1:14" x14ac:dyDescent="0.25">
      <c r="A309" t="s">
        <v>439</v>
      </c>
      <c r="N309" t="s">
        <v>1561</v>
      </c>
    </row>
    <row r="310" spans="1:14" x14ac:dyDescent="0.25">
      <c r="A310" t="s">
        <v>440</v>
      </c>
      <c r="N310" t="s">
        <v>1562</v>
      </c>
    </row>
    <row r="311" spans="1:14" x14ac:dyDescent="0.25">
      <c r="A311" t="s">
        <v>441</v>
      </c>
      <c r="N311" t="s">
        <v>1563</v>
      </c>
    </row>
    <row r="312" spans="1:14" x14ac:dyDescent="0.25">
      <c r="A312" t="s">
        <v>442</v>
      </c>
      <c r="N312" t="s">
        <v>1564</v>
      </c>
    </row>
    <row r="313" spans="1:14" x14ac:dyDescent="0.25">
      <c r="A313" t="s">
        <v>443</v>
      </c>
      <c r="N313" t="s">
        <v>1565</v>
      </c>
    </row>
    <row r="314" spans="1:14" x14ac:dyDescent="0.25">
      <c r="A314" t="s">
        <v>444</v>
      </c>
      <c r="N314" t="s">
        <v>1566</v>
      </c>
    </row>
    <row r="315" spans="1:14" x14ac:dyDescent="0.25">
      <c r="A315" t="s">
        <v>445</v>
      </c>
      <c r="N315" t="s">
        <v>1567</v>
      </c>
    </row>
    <row r="316" spans="1:14" x14ac:dyDescent="0.25">
      <c r="A316" t="s">
        <v>446</v>
      </c>
      <c r="N316" t="s">
        <v>1568</v>
      </c>
    </row>
    <row r="317" spans="1:14" x14ac:dyDescent="0.25">
      <c r="A317" t="s">
        <v>447</v>
      </c>
      <c r="N317" t="s">
        <v>1569</v>
      </c>
    </row>
    <row r="318" spans="1:14" x14ac:dyDescent="0.25">
      <c r="A318" t="s">
        <v>448</v>
      </c>
      <c r="N318" t="s">
        <v>1570</v>
      </c>
    </row>
    <row r="319" spans="1:14" x14ac:dyDescent="0.25">
      <c r="A319" t="s">
        <v>449</v>
      </c>
      <c r="N319" t="s">
        <v>1571</v>
      </c>
    </row>
    <row r="320" spans="1:14" x14ac:dyDescent="0.25">
      <c r="A320" t="s">
        <v>450</v>
      </c>
      <c r="N320" t="s">
        <v>1572</v>
      </c>
    </row>
    <row r="321" spans="1:14" x14ac:dyDescent="0.25">
      <c r="A321" t="s">
        <v>451</v>
      </c>
      <c r="N321" t="s">
        <v>1573</v>
      </c>
    </row>
    <row r="322" spans="1:14" x14ac:dyDescent="0.25">
      <c r="A322" t="s">
        <v>452</v>
      </c>
      <c r="N322" t="s">
        <v>1574</v>
      </c>
    </row>
    <row r="323" spans="1:14" x14ac:dyDescent="0.25">
      <c r="A323" t="s">
        <v>453</v>
      </c>
      <c r="N323" t="s">
        <v>1575</v>
      </c>
    </row>
    <row r="324" spans="1:14" x14ac:dyDescent="0.25">
      <c r="A324" t="s">
        <v>454</v>
      </c>
      <c r="N324" t="s">
        <v>1576</v>
      </c>
    </row>
    <row r="325" spans="1:14" x14ac:dyDescent="0.25">
      <c r="A325" t="s">
        <v>455</v>
      </c>
      <c r="N325" t="s">
        <v>1577</v>
      </c>
    </row>
    <row r="326" spans="1:14" x14ac:dyDescent="0.25">
      <c r="A326" t="s">
        <v>456</v>
      </c>
      <c r="N326" t="s">
        <v>1578</v>
      </c>
    </row>
    <row r="327" spans="1:14" x14ac:dyDescent="0.25">
      <c r="A327" t="s">
        <v>457</v>
      </c>
      <c r="N327" t="s">
        <v>1579</v>
      </c>
    </row>
    <row r="328" spans="1:14" x14ac:dyDescent="0.25">
      <c r="A328" t="s">
        <v>458</v>
      </c>
      <c r="N328" t="s">
        <v>1580</v>
      </c>
    </row>
    <row r="329" spans="1:14" x14ac:dyDescent="0.25">
      <c r="A329" t="s">
        <v>459</v>
      </c>
      <c r="N329" t="s">
        <v>1581</v>
      </c>
    </row>
    <row r="330" spans="1:14" x14ac:dyDescent="0.25">
      <c r="A330" t="s">
        <v>460</v>
      </c>
      <c r="N330" t="s">
        <v>1582</v>
      </c>
    </row>
    <row r="331" spans="1:14" x14ac:dyDescent="0.25">
      <c r="A331" t="s">
        <v>461</v>
      </c>
      <c r="N331" t="s">
        <v>1583</v>
      </c>
    </row>
    <row r="332" spans="1:14" x14ac:dyDescent="0.25">
      <c r="A332" t="s">
        <v>462</v>
      </c>
      <c r="N332" t="s">
        <v>1584</v>
      </c>
    </row>
    <row r="333" spans="1:14" x14ac:dyDescent="0.25">
      <c r="A333" t="s">
        <v>463</v>
      </c>
      <c r="N333" t="s">
        <v>1585</v>
      </c>
    </row>
    <row r="334" spans="1:14" x14ac:dyDescent="0.25">
      <c r="A334" t="s">
        <v>464</v>
      </c>
      <c r="N334" t="s">
        <v>1586</v>
      </c>
    </row>
    <row r="335" spans="1:14" x14ac:dyDescent="0.25">
      <c r="A335" t="s">
        <v>465</v>
      </c>
      <c r="N335" t="s">
        <v>1587</v>
      </c>
    </row>
    <row r="336" spans="1:14" x14ac:dyDescent="0.25">
      <c r="A336" t="s">
        <v>466</v>
      </c>
      <c r="N336" t="s">
        <v>1588</v>
      </c>
    </row>
    <row r="337" spans="1:14" x14ac:dyDescent="0.25">
      <c r="A337" t="s">
        <v>467</v>
      </c>
      <c r="N337" t="s">
        <v>1589</v>
      </c>
    </row>
    <row r="338" spans="1:14" x14ac:dyDescent="0.25">
      <c r="A338" t="s">
        <v>468</v>
      </c>
      <c r="N338" t="s">
        <v>1590</v>
      </c>
    </row>
    <row r="339" spans="1:14" x14ac:dyDescent="0.25">
      <c r="A339" t="s">
        <v>469</v>
      </c>
      <c r="N339" t="s">
        <v>1591</v>
      </c>
    </row>
    <row r="340" spans="1:14" x14ac:dyDescent="0.25">
      <c r="A340" t="s">
        <v>470</v>
      </c>
      <c r="N340" t="s">
        <v>1592</v>
      </c>
    </row>
    <row r="341" spans="1:14" x14ac:dyDescent="0.25">
      <c r="A341" t="s">
        <v>471</v>
      </c>
      <c r="N341" t="s">
        <v>1593</v>
      </c>
    </row>
    <row r="342" spans="1:14" x14ac:dyDescent="0.25">
      <c r="A342" t="s">
        <v>472</v>
      </c>
      <c r="N342" t="s">
        <v>1594</v>
      </c>
    </row>
    <row r="343" spans="1:14" x14ac:dyDescent="0.25">
      <c r="A343" t="s">
        <v>473</v>
      </c>
      <c r="N343" t="s">
        <v>1595</v>
      </c>
    </row>
    <row r="344" spans="1:14" x14ac:dyDescent="0.25">
      <c r="A344" t="s">
        <v>474</v>
      </c>
      <c r="N344" t="s">
        <v>1596</v>
      </c>
    </row>
    <row r="345" spans="1:14" x14ac:dyDescent="0.25">
      <c r="A345" t="s">
        <v>475</v>
      </c>
      <c r="N345" t="s">
        <v>1597</v>
      </c>
    </row>
    <row r="346" spans="1:14" x14ac:dyDescent="0.25">
      <c r="A346" t="s">
        <v>476</v>
      </c>
      <c r="N346" t="s">
        <v>1598</v>
      </c>
    </row>
    <row r="347" spans="1:14" x14ac:dyDescent="0.25">
      <c r="A347" t="s">
        <v>477</v>
      </c>
      <c r="N347" t="s">
        <v>1599</v>
      </c>
    </row>
    <row r="348" spans="1:14" x14ac:dyDescent="0.25">
      <c r="A348" t="s">
        <v>478</v>
      </c>
      <c r="N348" t="s">
        <v>1600</v>
      </c>
    </row>
    <row r="349" spans="1:14" x14ac:dyDescent="0.25">
      <c r="A349" t="s">
        <v>479</v>
      </c>
      <c r="N349" t="s">
        <v>1601</v>
      </c>
    </row>
    <row r="350" spans="1:14" x14ac:dyDescent="0.25">
      <c r="A350" t="s">
        <v>480</v>
      </c>
      <c r="N350" t="s">
        <v>1602</v>
      </c>
    </row>
    <row r="351" spans="1:14" x14ac:dyDescent="0.25">
      <c r="A351" t="s">
        <v>481</v>
      </c>
      <c r="N351" t="s">
        <v>1603</v>
      </c>
    </row>
    <row r="352" spans="1:14" x14ac:dyDescent="0.25">
      <c r="A352" t="s">
        <v>482</v>
      </c>
      <c r="N352" t="s">
        <v>1604</v>
      </c>
    </row>
    <row r="353" spans="1:14" x14ac:dyDescent="0.25">
      <c r="A353" t="s">
        <v>483</v>
      </c>
      <c r="N353" t="s">
        <v>1605</v>
      </c>
    </row>
    <row r="354" spans="1:14" x14ac:dyDescent="0.25">
      <c r="A354" t="s">
        <v>484</v>
      </c>
      <c r="N354" t="s">
        <v>1606</v>
      </c>
    </row>
    <row r="355" spans="1:14" x14ac:dyDescent="0.25">
      <c r="A355" t="s">
        <v>485</v>
      </c>
      <c r="N355" t="s">
        <v>1607</v>
      </c>
    </row>
    <row r="356" spans="1:14" x14ac:dyDescent="0.25">
      <c r="A356" t="s">
        <v>486</v>
      </c>
      <c r="N356" t="s">
        <v>1608</v>
      </c>
    </row>
    <row r="357" spans="1:14" x14ac:dyDescent="0.25">
      <c r="A357" t="s">
        <v>487</v>
      </c>
      <c r="N357" t="s">
        <v>1609</v>
      </c>
    </row>
    <row r="358" spans="1:14" x14ac:dyDescent="0.25">
      <c r="A358" t="s">
        <v>488</v>
      </c>
      <c r="N358" t="s">
        <v>1610</v>
      </c>
    </row>
    <row r="359" spans="1:14" x14ac:dyDescent="0.25">
      <c r="A359" t="s">
        <v>489</v>
      </c>
      <c r="N359" t="s">
        <v>1611</v>
      </c>
    </row>
    <row r="360" spans="1:14" x14ac:dyDescent="0.25">
      <c r="A360" t="s">
        <v>490</v>
      </c>
      <c r="N360" t="s">
        <v>1612</v>
      </c>
    </row>
    <row r="361" spans="1:14" x14ac:dyDescent="0.25">
      <c r="A361" t="s">
        <v>491</v>
      </c>
      <c r="N361" t="s">
        <v>1613</v>
      </c>
    </row>
    <row r="362" spans="1:14" x14ac:dyDescent="0.25">
      <c r="A362" t="s">
        <v>492</v>
      </c>
      <c r="N362" t="s">
        <v>1614</v>
      </c>
    </row>
    <row r="363" spans="1:14" x14ac:dyDescent="0.25">
      <c r="A363" t="s">
        <v>493</v>
      </c>
      <c r="N363" t="s">
        <v>1615</v>
      </c>
    </row>
    <row r="364" spans="1:14" x14ac:dyDescent="0.25">
      <c r="A364" t="s">
        <v>494</v>
      </c>
      <c r="N364" t="s">
        <v>1616</v>
      </c>
    </row>
    <row r="365" spans="1:14" x14ac:dyDescent="0.25">
      <c r="A365" t="s">
        <v>495</v>
      </c>
      <c r="N365" t="s">
        <v>1617</v>
      </c>
    </row>
    <row r="366" spans="1:14" x14ac:dyDescent="0.25">
      <c r="A366" t="s">
        <v>496</v>
      </c>
      <c r="N366" t="s">
        <v>1618</v>
      </c>
    </row>
    <row r="367" spans="1:14" x14ac:dyDescent="0.25">
      <c r="A367" t="s">
        <v>497</v>
      </c>
      <c r="N367" t="s">
        <v>1619</v>
      </c>
    </row>
    <row r="368" spans="1:14" x14ac:dyDescent="0.25">
      <c r="A368" t="s">
        <v>498</v>
      </c>
      <c r="N368" t="s">
        <v>1620</v>
      </c>
    </row>
    <row r="369" spans="1:14" x14ac:dyDescent="0.25">
      <c r="A369" t="s">
        <v>499</v>
      </c>
      <c r="N369" t="s">
        <v>1621</v>
      </c>
    </row>
    <row r="370" spans="1:14" x14ac:dyDescent="0.25">
      <c r="A370" t="s">
        <v>500</v>
      </c>
      <c r="N370" t="s">
        <v>1622</v>
      </c>
    </row>
    <row r="371" spans="1:14" x14ac:dyDescent="0.25">
      <c r="A371" t="s">
        <v>501</v>
      </c>
      <c r="N371" t="s">
        <v>1623</v>
      </c>
    </row>
    <row r="372" spans="1:14" x14ac:dyDescent="0.25">
      <c r="A372" t="s">
        <v>502</v>
      </c>
      <c r="N372" t="s">
        <v>1624</v>
      </c>
    </row>
    <row r="373" spans="1:14" x14ac:dyDescent="0.25">
      <c r="A373" t="s">
        <v>503</v>
      </c>
      <c r="N373" t="s">
        <v>1625</v>
      </c>
    </row>
    <row r="374" spans="1:14" x14ac:dyDescent="0.25">
      <c r="A374" t="s">
        <v>504</v>
      </c>
      <c r="N374" t="s">
        <v>1626</v>
      </c>
    </row>
    <row r="375" spans="1:14" x14ac:dyDescent="0.25">
      <c r="A375" t="s">
        <v>505</v>
      </c>
      <c r="N375" t="s">
        <v>1627</v>
      </c>
    </row>
    <row r="376" spans="1:14" x14ac:dyDescent="0.25">
      <c r="A376" t="s">
        <v>506</v>
      </c>
      <c r="N376" t="s">
        <v>1628</v>
      </c>
    </row>
    <row r="377" spans="1:14" x14ac:dyDescent="0.25">
      <c r="A377" t="s">
        <v>507</v>
      </c>
      <c r="N377" t="s">
        <v>1629</v>
      </c>
    </row>
    <row r="378" spans="1:14" x14ac:dyDescent="0.25">
      <c r="A378" t="s">
        <v>508</v>
      </c>
      <c r="N378" t="s">
        <v>1630</v>
      </c>
    </row>
    <row r="379" spans="1:14" x14ac:dyDescent="0.25">
      <c r="A379" t="s">
        <v>509</v>
      </c>
      <c r="N379" t="s">
        <v>1631</v>
      </c>
    </row>
    <row r="380" spans="1:14" x14ac:dyDescent="0.25">
      <c r="A380" t="s">
        <v>510</v>
      </c>
      <c r="N380" t="s">
        <v>1632</v>
      </c>
    </row>
    <row r="381" spans="1:14" x14ac:dyDescent="0.25">
      <c r="A381" t="s">
        <v>511</v>
      </c>
      <c r="N381" t="s">
        <v>1633</v>
      </c>
    </row>
    <row r="382" spans="1:14" x14ac:dyDescent="0.25">
      <c r="A382" t="s">
        <v>512</v>
      </c>
      <c r="N382" t="s">
        <v>1634</v>
      </c>
    </row>
    <row r="383" spans="1:14" x14ac:dyDescent="0.25">
      <c r="A383" t="s">
        <v>513</v>
      </c>
      <c r="N383" t="s">
        <v>1635</v>
      </c>
    </row>
    <row r="384" spans="1:14" x14ac:dyDescent="0.25">
      <c r="A384" t="s">
        <v>514</v>
      </c>
      <c r="N384" t="s">
        <v>1636</v>
      </c>
    </row>
    <row r="385" spans="1:14" x14ac:dyDescent="0.25">
      <c r="A385" t="s">
        <v>515</v>
      </c>
      <c r="N385" t="s">
        <v>1637</v>
      </c>
    </row>
    <row r="386" spans="1:14" x14ac:dyDescent="0.25">
      <c r="A386" t="s">
        <v>516</v>
      </c>
      <c r="N386" t="s">
        <v>1638</v>
      </c>
    </row>
    <row r="387" spans="1:14" x14ac:dyDescent="0.25">
      <c r="A387" t="s">
        <v>517</v>
      </c>
      <c r="N387" t="s">
        <v>1639</v>
      </c>
    </row>
    <row r="388" spans="1:14" x14ac:dyDescent="0.25">
      <c r="A388" t="s">
        <v>518</v>
      </c>
      <c r="N388" t="s">
        <v>1640</v>
      </c>
    </row>
    <row r="389" spans="1:14" x14ac:dyDescent="0.25">
      <c r="A389" t="s">
        <v>519</v>
      </c>
      <c r="N389" t="s">
        <v>1641</v>
      </c>
    </row>
    <row r="390" spans="1:14" x14ac:dyDescent="0.25">
      <c r="A390" t="s">
        <v>520</v>
      </c>
      <c r="N390" t="s">
        <v>1642</v>
      </c>
    </row>
    <row r="391" spans="1:14" x14ac:dyDescent="0.25">
      <c r="A391" t="s">
        <v>521</v>
      </c>
      <c r="N391" t="s">
        <v>1643</v>
      </c>
    </row>
    <row r="392" spans="1:14" x14ac:dyDescent="0.25">
      <c r="A392" t="s">
        <v>522</v>
      </c>
      <c r="N392" t="s">
        <v>1644</v>
      </c>
    </row>
    <row r="393" spans="1:14" x14ac:dyDescent="0.25">
      <c r="A393" t="s">
        <v>523</v>
      </c>
      <c r="N393" t="s">
        <v>1645</v>
      </c>
    </row>
    <row r="394" spans="1:14" x14ac:dyDescent="0.25">
      <c r="A394" t="s">
        <v>524</v>
      </c>
      <c r="N394" t="s">
        <v>1646</v>
      </c>
    </row>
    <row r="395" spans="1:14" x14ac:dyDescent="0.25">
      <c r="A395" t="s">
        <v>525</v>
      </c>
      <c r="N395" t="s">
        <v>1647</v>
      </c>
    </row>
    <row r="396" spans="1:14" x14ac:dyDescent="0.25">
      <c r="A396" t="s">
        <v>526</v>
      </c>
      <c r="N396" t="s">
        <v>1648</v>
      </c>
    </row>
    <row r="397" spans="1:14" x14ac:dyDescent="0.25">
      <c r="A397" t="s">
        <v>527</v>
      </c>
      <c r="N397" t="s">
        <v>1649</v>
      </c>
    </row>
    <row r="398" spans="1:14" x14ac:dyDescent="0.25">
      <c r="A398" t="s">
        <v>528</v>
      </c>
      <c r="N398" t="s">
        <v>1650</v>
      </c>
    </row>
    <row r="399" spans="1:14" x14ac:dyDescent="0.25">
      <c r="A399" t="s">
        <v>529</v>
      </c>
      <c r="N399" t="s">
        <v>1651</v>
      </c>
    </row>
    <row r="400" spans="1:14" x14ac:dyDescent="0.25">
      <c r="A400" t="s">
        <v>530</v>
      </c>
      <c r="N400" t="s">
        <v>1652</v>
      </c>
    </row>
    <row r="401" spans="1:14" x14ac:dyDescent="0.25">
      <c r="A401" t="s">
        <v>531</v>
      </c>
      <c r="N401" t="s">
        <v>1653</v>
      </c>
    </row>
    <row r="402" spans="1:14" x14ac:dyDescent="0.25">
      <c r="A402" t="s">
        <v>532</v>
      </c>
      <c r="N402" t="s">
        <v>1654</v>
      </c>
    </row>
    <row r="403" spans="1:14" x14ac:dyDescent="0.25">
      <c r="A403" t="s">
        <v>533</v>
      </c>
      <c r="N403" t="s">
        <v>1655</v>
      </c>
    </row>
    <row r="404" spans="1:14" x14ac:dyDescent="0.25">
      <c r="A404" t="s">
        <v>534</v>
      </c>
      <c r="N404" t="s">
        <v>1656</v>
      </c>
    </row>
    <row r="405" spans="1:14" x14ac:dyDescent="0.25">
      <c r="A405" t="s">
        <v>535</v>
      </c>
      <c r="N405" t="s">
        <v>1657</v>
      </c>
    </row>
    <row r="406" spans="1:14" x14ac:dyDescent="0.25">
      <c r="A406" t="s">
        <v>536</v>
      </c>
      <c r="N406" t="s">
        <v>1658</v>
      </c>
    </row>
    <row r="407" spans="1:14" x14ac:dyDescent="0.25">
      <c r="A407" t="s">
        <v>537</v>
      </c>
      <c r="N407" t="s">
        <v>1659</v>
      </c>
    </row>
    <row r="408" spans="1:14" x14ac:dyDescent="0.25">
      <c r="A408" t="s">
        <v>538</v>
      </c>
      <c r="N408" t="s">
        <v>1660</v>
      </c>
    </row>
    <row r="409" spans="1:14" x14ac:dyDescent="0.25">
      <c r="A409" t="s">
        <v>539</v>
      </c>
      <c r="N409" t="s">
        <v>1661</v>
      </c>
    </row>
    <row r="410" spans="1:14" x14ac:dyDescent="0.25">
      <c r="A410" t="s">
        <v>540</v>
      </c>
      <c r="N410" t="s">
        <v>1662</v>
      </c>
    </row>
    <row r="411" spans="1:14" x14ac:dyDescent="0.25">
      <c r="A411" t="s">
        <v>541</v>
      </c>
      <c r="N411" t="s">
        <v>1663</v>
      </c>
    </row>
    <row r="412" spans="1:14" x14ac:dyDescent="0.25">
      <c r="A412" t="s">
        <v>542</v>
      </c>
      <c r="N412" t="s">
        <v>1664</v>
      </c>
    </row>
    <row r="413" spans="1:14" x14ac:dyDescent="0.25">
      <c r="A413" t="s">
        <v>543</v>
      </c>
      <c r="N413" t="s">
        <v>1665</v>
      </c>
    </row>
    <row r="414" spans="1:14" x14ac:dyDescent="0.25">
      <c r="A414" t="s">
        <v>544</v>
      </c>
      <c r="N414" t="s">
        <v>1666</v>
      </c>
    </row>
    <row r="415" spans="1:14" x14ac:dyDescent="0.25">
      <c r="A415" t="s">
        <v>545</v>
      </c>
      <c r="N415" t="s">
        <v>1667</v>
      </c>
    </row>
    <row r="416" spans="1:14" x14ac:dyDescent="0.25">
      <c r="A416" t="s">
        <v>546</v>
      </c>
      <c r="N416" t="s">
        <v>1668</v>
      </c>
    </row>
    <row r="417" spans="1:14" x14ac:dyDescent="0.25">
      <c r="A417" t="s">
        <v>547</v>
      </c>
      <c r="N417" t="s">
        <v>1669</v>
      </c>
    </row>
    <row r="418" spans="1:14" x14ac:dyDescent="0.25">
      <c r="A418" t="s">
        <v>548</v>
      </c>
      <c r="N418" t="s">
        <v>1670</v>
      </c>
    </row>
    <row r="419" spans="1:14" x14ac:dyDescent="0.25">
      <c r="A419" t="s">
        <v>549</v>
      </c>
      <c r="N419" t="s">
        <v>1671</v>
      </c>
    </row>
    <row r="420" spans="1:14" x14ac:dyDescent="0.25">
      <c r="A420" t="s">
        <v>550</v>
      </c>
      <c r="N420" t="s">
        <v>1672</v>
      </c>
    </row>
    <row r="421" spans="1:14" x14ac:dyDescent="0.25">
      <c r="A421" t="s">
        <v>551</v>
      </c>
      <c r="N421" t="s">
        <v>1673</v>
      </c>
    </row>
    <row r="422" spans="1:14" x14ac:dyDescent="0.25">
      <c r="A422" t="s">
        <v>552</v>
      </c>
      <c r="N422" t="s">
        <v>1674</v>
      </c>
    </row>
    <row r="423" spans="1:14" x14ac:dyDescent="0.25">
      <c r="A423" t="s">
        <v>553</v>
      </c>
      <c r="N423" t="s">
        <v>1675</v>
      </c>
    </row>
    <row r="424" spans="1:14" x14ac:dyDescent="0.25">
      <c r="A424" t="s">
        <v>554</v>
      </c>
      <c r="N424" t="s">
        <v>1676</v>
      </c>
    </row>
    <row r="425" spans="1:14" x14ac:dyDescent="0.25">
      <c r="A425" t="s">
        <v>555</v>
      </c>
      <c r="N425" t="s">
        <v>1677</v>
      </c>
    </row>
    <row r="426" spans="1:14" x14ac:dyDescent="0.25">
      <c r="A426" t="s">
        <v>556</v>
      </c>
      <c r="N426" t="s">
        <v>1678</v>
      </c>
    </row>
    <row r="427" spans="1:14" x14ac:dyDescent="0.25">
      <c r="A427" t="s">
        <v>557</v>
      </c>
      <c r="N427" t="s">
        <v>1679</v>
      </c>
    </row>
    <row r="428" spans="1:14" x14ac:dyDescent="0.25">
      <c r="A428" t="s">
        <v>558</v>
      </c>
      <c r="N428" t="s">
        <v>1680</v>
      </c>
    </row>
    <row r="429" spans="1:14" x14ac:dyDescent="0.25">
      <c r="A429" t="s">
        <v>559</v>
      </c>
      <c r="N429" t="s">
        <v>1681</v>
      </c>
    </row>
    <row r="430" spans="1:14" x14ac:dyDescent="0.25">
      <c r="A430" t="s">
        <v>560</v>
      </c>
      <c r="N430" t="s">
        <v>1682</v>
      </c>
    </row>
    <row r="431" spans="1:14" x14ac:dyDescent="0.25">
      <c r="A431" t="s">
        <v>561</v>
      </c>
      <c r="N431" t="s">
        <v>1683</v>
      </c>
    </row>
    <row r="432" spans="1:14" x14ac:dyDescent="0.25">
      <c r="A432" t="s">
        <v>562</v>
      </c>
      <c r="N432" t="s">
        <v>1684</v>
      </c>
    </row>
    <row r="433" spans="1:14" x14ac:dyDescent="0.25">
      <c r="A433" t="s">
        <v>563</v>
      </c>
      <c r="N433" t="s">
        <v>1685</v>
      </c>
    </row>
    <row r="434" spans="1:14" x14ac:dyDescent="0.25">
      <c r="A434" t="s">
        <v>564</v>
      </c>
      <c r="N434" t="s">
        <v>1686</v>
      </c>
    </row>
    <row r="435" spans="1:14" x14ac:dyDescent="0.25">
      <c r="A435" t="s">
        <v>565</v>
      </c>
      <c r="N435" t="s">
        <v>1687</v>
      </c>
    </row>
    <row r="436" spans="1:14" x14ac:dyDescent="0.25">
      <c r="A436" t="s">
        <v>566</v>
      </c>
      <c r="N436" t="s">
        <v>1688</v>
      </c>
    </row>
    <row r="437" spans="1:14" x14ac:dyDescent="0.25">
      <c r="A437" t="s">
        <v>567</v>
      </c>
      <c r="N437" t="s">
        <v>1689</v>
      </c>
    </row>
    <row r="438" spans="1:14" x14ac:dyDescent="0.25">
      <c r="A438" t="s">
        <v>568</v>
      </c>
      <c r="N438" t="s">
        <v>1690</v>
      </c>
    </row>
    <row r="439" spans="1:14" x14ac:dyDescent="0.25">
      <c r="A439" t="s">
        <v>569</v>
      </c>
      <c r="N439" t="s">
        <v>1691</v>
      </c>
    </row>
    <row r="440" spans="1:14" x14ac:dyDescent="0.25">
      <c r="A440" t="s">
        <v>570</v>
      </c>
      <c r="N440" t="s">
        <v>1692</v>
      </c>
    </row>
    <row r="441" spans="1:14" x14ac:dyDescent="0.25">
      <c r="A441" t="s">
        <v>571</v>
      </c>
      <c r="N441" t="s">
        <v>1693</v>
      </c>
    </row>
    <row r="442" spans="1:14" x14ac:dyDescent="0.25">
      <c r="A442" t="s">
        <v>572</v>
      </c>
      <c r="N442" t="s">
        <v>1694</v>
      </c>
    </row>
    <row r="443" spans="1:14" x14ac:dyDescent="0.25">
      <c r="A443" t="s">
        <v>573</v>
      </c>
      <c r="N443" t="s">
        <v>1695</v>
      </c>
    </row>
    <row r="444" spans="1:14" x14ac:dyDescent="0.25">
      <c r="A444" t="s">
        <v>574</v>
      </c>
      <c r="N444" t="s">
        <v>1696</v>
      </c>
    </row>
    <row r="445" spans="1:14" x14ac:dyDescent="0.25">
      <c r="A445" t="s">
        <v>575</v>
      </c>
      <c r="N445" t="s">
        <v>1697</v>
      </c>
    </row>
    <row r="446" spans="1:14" x14ac:dyDescent="0.25">
      <c r="A446" t="s">
        <v>576</v>
      </c>
      <c r="N446" t="s">
        <v>1698</v>
      </c>
    </row>
    <row r="447" spans="1:14" x14ac:dyDescent="0.25">
      <c r="A447" t="s">
        <v>577</v>
      </c>
      <c r="N447" t="s">
        <v>1699</v>
      </c>
    </row>
    <row r="448" spans="1:14" x14ac:dyDescent="0.25">
      <c r="A448" t="s">
        <v>578</v>
      </c>
      <c r="N448" t="s">
        <v>1700</v>
      </c>
    </row>
    <row r="449" spans="1:14" x14ac:dyDescent="0.25">
      <c r="A449" t="s">
        <v>579</v>
      </c>
      <c r="N449" t="s">
        <v>1701</v>
      </c>
    </row>
    <row r="450" spans="1:14" x14ac:dyDescent="0.25">
      <c r="A450" t="s">
        <v>580</v>
      </c>
      <c r="N450" t="s">
        <v>1702</v>
      </c>
    </row>
    <row r="451" spans="1:14" x14ac:dyDescent="0.25">
      <c r="A451" t="s">
        <v>581</v>
      </c>
      <c r="N451" t="s">
        <v>1703</v>
      </c>
    </row>
    <row r="452" spans="1:14" x14ac:dyDescent="0.25">
      <c r="A452" t="s">
        <v>582</v>
      </c>
      <c r="N452" t="s">
        <v>1704</v>
      </c>
    </row>
    <row r="453" spans="1:14" x14ac:dyDescent="0.25">
      <c r="A453" t="s">
        <v>583</v>
      </c>
      <c r="N453" t="s">
        <v>1705</v>
      </c>
    </row>
    <row r="454" spans="1:14" x14ac:dyDescent="0.25">
      <c r="A454" t="s">
        <v>584</v>
      </c>
      <c r="N454" t="s">
        <v>1706</v>
      </c>
    </row>
    <row r="455" spans="1:14" x14ac:dyDescent="0.25">
      <c r="A455" t="s">
        <v>585</v>
      </c>
      <c r="N455" t="s">
        <v>1707</v>
      </c>
    </row>
    <row r="456" spans="1:14" x14ac:dyDescent="0.25">
      <c r="A456" t="s">
        <v>586</v>
      </c>
      <c r="N456" t="s">
        <v>1708</v>
      </c>
    </row>
    <row r="457" spans="1:14" x14ac:dyDescent="0.25">
      <c r="A457" t="s">
        <v>587</v>
      </c>
      <c r="N457" t="s">
        <v>1709</v>
      </c>
    </row>
    <row r="458" spans="1:14" x14ac:dyDescent="0.25">
      <c r="A458" t="s">
        <v>588</v>
      </c>
      <c r="N458" t="s">
        <v>1710</v>
      </c>
    </row>
    <row r="459" spans="1:14" x14ac:dyDescent="0.25">
      <c r="A459" t="s">
        <v>589</v>
      </c>
      <c r="N459" t="s">
        <v>1711</v>
      </c>
    </row>
    <row r="460" spans="1:14" x14ac:dyDescent="0.25">
      <c r="A460" t="s">
        <v>590</v>
      </c>
      <c r="N460" t="s">
        <v>1712</v>
      </c>
    </row>
    <row r="461" spans="1:14" x14ac:dyDescent="0.25">
      <c r="A461" t="s">
        <v>591</v>
      </c>
      <c r="N461" t="s">
        <v>1713</v>
      </c>
    </row>
    <row r="462" spans="1:14" x14ac:dyDescent="0.25">
      <c r="A462" t="s">
        <v>592</v>
      </c>
      <c r="N462" t="s">
        <v>1714</v>
      </c>
    </row>
    <row r="463" spans="1:14" x14ac:dyDescent="0.25">
      <c r="A463" t="s">
        <v>593</v>
      </c>
      <c r="N463" t="s">
        <v>1715</v>
      </c>
    </row>
    <row r="464" spans="1:14" x14ac:dyDescent="0.25">
      <c r="A464" t="s">
        <v>594</v>
      </c>
      <c r="N464" t="s">
        <v>1716</v>
      </c>
    </row>
    <row r="465" spans="1:14" x14ac:dyDescent="0.25">
      <c r="A465" t="s">
        <v>595</v>
      </c>
      <c r="N465" t="s">
        <v>1717</v>
      </c>
    </row>
    <row r="466" spans="1:14" x14ac:dyDescent="0.25">
      <c r="A466" t="s">
        <v>596</v>
      </c>
      <c r="N466" t="s">
        <v>1718</v>
      </c>
    </row>
    <row r="467" spans="1:14" x14ac:dyDescent="0.25">
      <c r="A467" t="s">
        <v>597</v>
      </c>
      <c r="N467" t="s">
        <v>1719</v>
      </c>
    </row>
    <row r="468" spans="1:14" x14ac:dyDescent="0.25">
      <c r="A468" t="s">
        <v>598</v>
      </c>
      <c r="N468" t="s">
        <v>1720</v>
      </c>
    </row>
    <row r="469" spans="1:14" x14ac:dyDescent="0.25">
      <c r="A469" t="s">
        <v>599</v>
      </c>
      <c r="N469" t="s">
        <v>1721</v>
      </c>
    </row>
    <row r="470" spans="1:14" x14ac:dyDescent="0.25">
      <c r="A470" t="s">
        <v>600</v>
      </c>
      <c r="N470" t="s">
        <v>1722</v>
      </c>
    </row>
    <row r="471" spans="1:14" x14ac:dyDescent="0.25">
      <c r="A471" t="s">
        <v>601</v>
      </c>
      <c r="N471" t="s">
        <v>1723</v>
      </c>
    </row>
    <row r="472" spans="1:14" x14ac:dyDescent="0.25">
      <c r="A472" t="s">
        <v>602</v>
      </c>
      <c r="N472" t="s">
        <v>1724</v>
      </c>
    </row>
    <row r="473" spans="1:14" x14ac:dyDescent="0.25">
      <c r="A473" t="s">
        <v>603</v>
      </c>
      <c r="N473" t="s">
        <v>1725</v>
      </c>
    </row>
    <row r="474" spans="1:14" x14ac:dyDescent="0.25">
      <c r="A474" t="s">
        <v>604</v>
      </c>
      <c r="N474" t="s">
        <v>1726</v>
      </c>
    </row>
    <row r="475" spans="1:14" x14ac:dyDescent="0.25">
      <c r="A475" t="s">
        <v>605</v>
      </c>
      <c r="N475" t="s">
        <v>1727</v>
      </c>
    </row>
    <row r="476" spans="1:14" x14ac:dyDescent="0.25">
      <c r="A476" t="s">
        <v>606</v>
      </c>
      <c r="N476" t="s">
        <v>1728</v>
      </c>
    </row>
    <row r="477" spans="1:14" x14ac:dyDescent="0.25">
      <c r="A477" t="s">
        <v>607</v>
      </c>
      <c r="N477" t="s">
        <v>1729</v>
      </c>
    </row>
    <row r="478" spans="1:14" x14ac:dyDescent="0.25">
      <c r="A478" t="s">
        <v>608</v>
      </c>
      <c r="N478" t="s">
        <v>1730</v>
      </c>
    </row>
    <row r="479" spans="1:14" x14ac:dyDescent="0.25">
      <c r="A479" t="s">
        <v>609</v>
      </c>
      <c r="N479" t="s">
        <v>1731</v>
      </c>
    </row>
    <row r="480" spans="1:14" x14ac:dyDescent="0.25">
      <c r="A480" t="s">
        <v>610</v>
      </c>
      <c r="N480" t="s">
        <v>1732</v>
      </c>
    </row>
    <row r="481" spans="1:14" x14ac:dyDescent="0.25">
      <c r="A481" t="s">
        <v>611</v>
      </c>
      <c r="N481" t="s">
        <v>1733</v>
      </c>
    </row>
    <row r="482" spans="1:14" x14ac:dyDescent="0.25">
      <c r="A482" t="s">
        <v>612</v>
      </c>
      <c r="N482" t="s">
        <v>1733</v>
      </c>
    </row>
    <row r="483" spans="1:14" x14ac:dyDescent="0.25">
      <c r="A483" t="s">
        <v>613</v>
      </c>
      <c r="N483" t="s">
        <v>1734</v>
      </c>
    </row>
    <row r="484" spans="1:14" x14ac:dyDescent="0.25">
      <c r="A484" t="s">
        <v>614</v>
      </c>
      <c r="N484" t="s">
        <v>1735</v>
      </c>
    </row>
    <row r="485" spans="1:14" x14ac:dyDescent="0.25">
      <c r="A485" t="s">
        <v>615</v>
      </c>
      <c r="N485" t="s">
        <v>1736</v>
      </c>
    </row>
    <row r="486" spans="1:14" x14ac:dyDescent="0.25">
      <c r="A486" t="s">
        <v>616</v>
      </c>
      <c r="N486" t="s">
        <v>1737</v>
      </c>
    </row>
    <row r="487" spans="1:14" x14ac:dyDescent="0.25">
      <c r="A487" t="s">
        <v>617</v>
      </c>
      <c r="N487" t="s">
        <v>1738</v>
      </c>
    </row>
    <row r="488" spans="1:14" x14ac:dyDescent="0.25">
      <c r="A488" t="s">
        <v>618</v>
      </c>
      <c r="N488" t="s">
        <v>1739</v>
      </c>
    </row>
    <row r="489" spans="1:14" x14ac:dyDescent="0.25">
      <c r="A489" t="s">
        <v>619</v>
      </c>
      <c r="N489" t="s">
        <v>1740</v>
      </c>
    </row>
    <row r="490" spans="1:14" x14ac:dyDescent="0.25">
      <c r="A490" t="s">
        <v>620</v>
      </c>
      <c r="N490" t="s">
        <v>1741</v>
      </c>
    </row>
    <row r="491" spans="1:14" x14ac:dyDescent="0.25">
      <c r="A491" t="s">
        <v>621</v>
      </c>
      <c r="N491" t="s">
        <v>1742</v>
      </c>
    </row>
    <row r="492" spans="1:14" x14ac:dyDescent="0.25">
      <c r="A492" t="s">
        <v>622</v>
      </c>
      <c r="N492" t="s">
        <v>1743</v>
      </c>
    </row>
    <row r="493" spans="1:14" x14ac:dyDescent="0.25">
      <c r="A493" t="s">
        <v>623</v>
      </c>
      <c r="N493" t="s">
        <v>1744</v>
      </c>
    </row>
    <row r="494" spans="1:14" x14ac:dyDescent="0.25">
      <c r="A494" t="s">
        <v>624</v>
      </c>
      <c r="N494" t="s">
        <v>1745</v>
      </c>
    </row>
    <row r="495" spans="1:14" x14ac:dyDescent="0.25">
      <c r="A495" t="s">
        <v>625</v>
      </c>
      <c r="N495" t="s">
        <v>1746</v>
      </c>
    </row>
    <row r="496" spans="1:14" x14ac:dyDescent="0.25">
      <c r="A496" t="s">
        <v>626</v>
      </c>
      <c r="N496" t="s">
        <v>1747</v>
      </c>
    </row>
    <row r="497" spans="1:14" x14ac:dyDescent="0.25">
      <c r="A497" t="s">
        <v>627</v>
      </c>
      <c r="N497" t="s">
        <v>1748</v>
      </c>
    </row>
    <row r="498" spans="1:14" x14ac:dyDescent="0.25">
      <c r="A498" t="s">
        <v>628</v>
      </c>
      <c r="N498" t="s">
        <v>1749</v>
      </c>
    </row>
    <row r="499" spans="1:14" x14ac:dyDescent="0.25">
      <c r="A499" t="s">
        <v>629</v>
      </c>
      <c r="N499" t="s">
        <v>1750</v>
      </c>
    </row>
    <row r="500" spans="1:14" x14ac:dyDescent="0.25">
      <c r="A500" t="s">
        <v>630</v>
      </c>
      <c r="N500" t="s">
        <v>1751</v>
      </c>
    </row>
    <row r="501" spans="1:14" x14ac:dyDescent="0.25">
      <c r="A501" t="s">
        <v>631</v>
      </c>
      <c r="N501" t="s">
        <v>1752</v>
      </c>
    </row>
    <row r="502" spans="1:14" x14ac:dyDescent="0.25">
      <c r="A502" t="s">
        <v>632</v>
      </c>
      <c r="N502" t="s">
        <v>1753</v>
      </c>
    </row>
    <row r="503" spans="1:14" x14ac:dyDescent="0.25">
      <c r="A503" t="s">
        <v>633</v>
      </c>
      <c r="N503" t="s">
        <v>1754</v>
      </c>
    </row>
    <row r="504" spans="1:14" x14ac:dyDescent="0.25">
      <c r="A504" t="s">
        <v>634</v>
      </c>
      <c r="N504" t="s">
        <v>1755</v>
      </c>
    </row>
    <row r="505" spans="1:14" x14ac:dyDescent="0.25">
      <c r="A505" t="s">
        <v>635</v>
      </c>
      <c r="N505" t="s">
        <v>1756</v>
      </c>
    </row>
    <row r="506" spans="1:14" x14ac:dyDescent="0.25">
      <c r="A506" t="s">
        <v>636</v>
      </c>
      <c r="N506" t="s">
        <v>1757</v>
      </c>
    </row>
    <row r="507" spans="1:14" x14ac:dyDescent="0.25">
      <c r="A507" t="s">
        <v>637</v>
      </c>
      <c r="N507" t="s">
        <v>1758</v>
      </c>
    </row>
    <row r="508" spans="1:14" x14ac:dyDescent="0.25">
      <c r="A508" t="s">
        <v>638</v>
      </c>
      <c r="N508" t="s">
        <v>1759</v>
      </c>
    </row>
    <row r="509" spans="1:14" x14ac:dyDescent="0.25">
      <c r="A509" t="s">
        <v>639</v>
      </c>
      <c r="N509" t="s">
        <v>1760</v>
      </c>
    </row>
    <row r="510" spans="1:14" x14ac:dyDescent="0.25">
      <c r="A510" t="s">
        <v>640</v>
      </c>
      <c r="N510" t="s">
        <v>1761</v>
      </c>
    </row>
    <row r="511" spans="1:14" x14ac:dyDescent="0.25">
      <c r="A511" t="s">
        <v>641</v>
      </c>
      <c r="N511" t="s">
        <v>1762</v>
      </c>
    </row>
    <row r="512" spans="1:14" x14ac:dyDescent="0.25">
      <c r="A512" t="s">
        <v>642</v>
      </c>
      <c r="N512" t="s">
        <v>1763</v>
      </c>
    </row>
    <row r="513" spans="1:14" x14ac:dyDescent="0.25">
      <c r="A513" t="s">
        <v>643</v>
      </c>
      <c r="N513" t="s">
        <v>1764</v>
      </c>
    </row>
    <row r="514" spans="1:14" x14ac:dyDescent="0.25">
      <c r="A514" t="s">
        <v>644</v>
      </c>
      <c r="N514" t="s">
        <v>1765</v>
      </c>
    </row>
    <row r="515" spans="1:14" x14ac:dyDescent="0.25">
      <c r="A515" t="s">
        <v>645</v>
      </c>
      <c r="N515" t="s">
        <v>1766</v>
      </c>
    </row>
    <row r="516" spans="1:14" x14ac:dyDescent="0.25">
      <c r="A516" t="s">
        <v>646</v>
      </c>
      <c r="N516" t="s">
        <v>1767</v>
      </c>
    </row>
    <row r="517" spans="1:14" x14ac:dyDescent="0.25">
      <c r="A517" t="s">
        <v>647</v>
      </c>
      <c r="N517" t="s">
        <v>1768</v>
      </c>
    </row>
    <row r="518" spans="1:14" x14ac:dyDescent="0.25">
      <c r="A518" t="s">
        <v>648</v>
      </c>
      <c r="N518" t="s">
        <v>1769</v>
      </c>
    </row>
    <row r="519" spans="1:14" x14ac:dyDescent="0.25">
      <c r="A519" t="s">
        <v>649</v>
      </c>
      <c r="N519" t="s">
        <v>1770</v>
      </c>
    </row>
    <row r="520" spans="1:14" x14ac:dyDescent="0.25">
      <c r="A520" t="s">
        <v>650</v>
      </c>
      <c r="N520" t="s">
        <v>1771</v>
      </c>
    </row>
    <row r="521" spans="1:14" x14ac:dyDescent="0.25">
      <c r="A521" t="s">
        <v>651</v>
      </c>
      <c r="N521" t="s">
        <v>1772</v>
      </c>
    </row>
    <row r="522" spans="1:14" x14ac:dyDescent="0.25">
      <c r="A522" t="s">
        <v>652</v>
      </c>
      <c r="N522" t="s">
        <v>1773</v>
      </c>
    </row>
    <row r="523" spans="1:14" x14ac:dyDescent="0.25">
      <c r="A523" t="s">
        <v>653</v>
      </c>
      <c r="N523" t="s">
        <v>1774</v>
      </c>
    </row>
    <row r="524" spans="1:14" x14ac:dyDescent="0.25">
      <c r="A524" t="s">
        <v>654</v>
      </c>
      <c r="N524" t="s">
        <v>1775</v>
      </c>
    </row>
    <row r="525" spans="1:14" x14ac:dyDescent="0.25">
      <c r="A525" t="s">
        <v>655</v>
      </c>
      <c r="N525" t="s">
        <v>1776</v>
      </c>
    </row>
    <row r="526" spans="1:14" x14ac:dyDescent="0.25">
      <c r="A526" t="s">
        <v>656</v>
      </c>
      <c r="N526" t="s">
        <v>1777</v>
      </c>
    </row>
    <row r="527" spans="1:14" x14ac:dyDescent="0.25">
      <c r="A527" t="s">
        <v>657</v>
      </c>
      <c r="N527" t="s">
        <v>1778</v>
      </c>
    </row>
    <row r="528" spans="1:14" x14ac:dyDescent="0.25">
      <c r="A528" t="s">
        <v>658</v>
      </c>
      <c r="N528" t="s">
        <v>1779</v>
      </c>
    </row>
    <row r="529" spans="1:14" x14ac:dyDescent="0.25">
      <c r="A529" t="s">
        <v>659</v>
      </c>
      <c r="N529" t="s">
        <v>1780</v>
      </c>
    </row>
    <row r="530" spans="1:14" x14ac:dyDescent="0.25">
      <c r="A530" t="s">
        <v>660</v>
      </c>
      <c r="N530" t="s">
        <v>1781</v>
      </c>
    </row>
    <row r="531" spans="1:14" x14ac:dyDescent="0.25">
      <c r="A531" t="s">
        <v>661</v>
      </c>
      <c r="N531" t="s">
        <v>1782</v>
      </c>
    </row>
    <row r="532" spans="1:14" x14ac:dyDescent="0.25">
      <c r="A532" t="s">
        <v>662</v>
      </c>
      <c r="N532" t="s">
        <v>1783</v>
      </c>
    </row>
    <row r="533" spans="1:14" x14ac:dyDescent="0.25">
      <c r="A533" t="s">
        <v>663</v>
      </c>
      <c r="N533" t="s">
        <v>1784</v>
      </c>
    </row>
    <row r="534" spans="1:14" x14ac:dyDescent="0.25">
      <c r="A534" t="s">
        <v>664</v>
      </c>
      <c r="N534" t="s">
        <v>1785</v>
      </c>
    </row>
    <row r="535" spans="1:14" x14ac:dyDescent="0.25">
      <c r="A535" t="s">
        <v>665</v>
      </c>
      <c r="N535" t="s">
        <v>1786</v>
      </c>
    </row>
    <row r="536" spans="1:14" x14ac:dyDescent="0.25">
      <c r="A536" t="s">
        <v>666</v>
      </c>
      <c r="N536" t="s">
        <v>1787</v>
      </c>
    </row>
    <row r="537" spans="1:14" x14ac:dyDescent="0.25">
      <c r="A537" t="s">
        <v>667</v>
      </c>
      <c r="N537" t="s">
        <v>1788</v>
      </c>
    </row>
    <row r="538" spans="1:14" x14ac:dyDescent="0.25">
      <c r="A538" t="s">
        <v>668</v>
      </c>
      <c r="N538" t="s">
        <v>1789</v>
      </c>
    </row>
    <row r="539" spans="1:14" x14ac:dyDescent="0.25">
      <c r="A539" t="s">
        <v>669</v>
      </c>
      <c r="N539" t="s">
        <v>1790</v>
      </c>
    </row>
    <row r="540" spans="1:14" x14ac:dyDescent="0.25">
      <c r="A540" t="s">
        <v>670</v>
      </c>
      <c r="N540" t="s">
        <v>1791</v>
      </c>
    </row>
    <row r="541" spans="1:14" x14ac:dyDescent="0.25">
      <c r="A541" t="s">
        <v>671</v>
      </c>
      <c r="N541" t="s">
        <v>1792</v>
      </c>
    </row>
    <row r="542" spans="1:14" x14ac:dyDescent="0.25">
      <c r="A542" t="s">
        <v>672</v>
      </c>
      <c r="N542" t="s">
        <v>1793</v>
      </c>
    </row>
    <row r="543" spans="1:14" x14ac:dyDescent="0.25">
      <c r="A543" t="s">
        <v>673</v>
      </c>
      <c r="N543" t="s">
        <v>1794</v>
      </c>
    </row>
    <row r="544" spans="1:14" x14ac:dyDescent="0.25">
      <c r="A544" t="s">
        <v>674</v>
      </c>
      <c r="N544" t="s">
        <v>1795</v>
      </c>
    </row>
    <row r="545" spans="1:14" x14ac:dyDescent="0.25">
      <c r="A545" t="s">
        <v>675</v>
      </c>
      <c r="N545" t="s">
        <v>1796</v>
      </c>
    </row>
    <row r="546" spans="1:14" x14ac:dyDescent="0.25">
      <c r="A546" t="s">
        <v>676</v>
      </c>
      <c r="N546" t="s">
        <v>1797</v>
      </c>
    </row>
    <row r="547" spans="1:14" x14ac:dyDescent="0.25">
      <c r="A547" t="s">
        <v>677</v>
      </c>
      <c r="N547" t="s">
        <v>1798</v>
      </c>
    </row>
    <row r="548" spans="1:14" x14ac:dyDescent="0.25">
      <c r="A548" t="s">
        <v>678</v>
      </c>
      <c r="N548" t="s">
        <v>1799</v>
      </c>
    </row>
    <row r="549" spans="1:14" x14ac:dyDescent="0.25">
      <c r="A549" t="s">
        <v>679</v>
      </c>
      <c r="N549" t="s">
        <v>1800</v>
      </c>
    </row>
    <row r="550" spans="1:14" x14ac:dyDescent="0.25">
      <c r="A550" t="s">
        <v>680</v>
      </c>
      <c r="N550" t="s">
        <v>1801</v>
      </c>
    </row>
    <row r="551" spans="1:14" x14ac:dyDescent="0.25">
      <c r="A551" t="s">
        <v>681</v>
      </c>
      <c r="N551" t="s">
        <v>1802</v>
      </c>
    </row>
    <row r="552" spans="1:14" x14ac:dyDescent="0.25">
      <c r="A552" t="s">
        <v>682</v>
      </c>
      <c r="N552" t="s">
        <v>1803</v>
      </c>
    </row>
    <row r="553" spans="1:14" x14ac:dyDescent="0.25">
      <c r="A553" t="s">
        <v>683</v>
      </c>
      <c r="N553" t="s">
        <v>1804</v>
      </c>
    </row>
    <row r="554" spans="1:14" x14ac:dyDescent="0.25">
      <c r="A554" t="s">
        <v>684</v>
      </c>
      <c r="N554" t="s">
        <v>1805</v>
      </c>
    </row>
    <row r="555" spans="1:14" x14ac:dyDescent="0.25">
      <c r="A555" t="s">
        <v>685</v>
      </c>
      <c r="N555" t="s">
        <v>1806</v>
      </c>
    </row>
    <row r="556" spans="1:14" x14ac:dyDescent="0.25">
      <c r="A556" t="s">
        <v>686</v>
      </c>
      <c r="N556" t="s">
        <v>1807</v>
      </c>
    </row>
    <row r="557" spans="1:14" x14ac:dyDescent="0.25">
      <c r="A557" t="s">
        <v>687</v>
      </c>
      <c r="N557" t="s">
        <v>1808</v>
      </c>
    </row>
    <row r="558" spans="1:14" x14ac:dyDescent="0.25">
      <c r="A558" t="s">
        <v>688</v>
      </c>
      <c r="N558" t="s">
        <v>1231</v>
      </c>
    </row>
    <row r="559" spans="1:14" x14ac:dyDescent="0.25">
      <c r="A559" t="s">
        <v>689</v>
      </c>
      <c r="N559" t="s">
        <v>1809</v>
      </c>
    </row>
    <row r="560" spans="1:14" x14ac:dyDescent="0.25">
      <c r="A560" t="s">
        <v>690</v>
      </c>
      <c r="N560" t="s">
        <v>1810</v>
      </c>
    </row>
    <row r="561" spans="1:14" x14ac:dyDescent="0.25">
      <c r="A561" t="s">
        <v>691</v>
      </c>
      <c r="N561" t="s">
        <v>1811</v>
      </c>
    </row>
    <row r="562" spans="1:14" x14ac:dyDescent="0.25">
      <c r="A562" t="s">
        <v>692</v>
      </c>
      <c r="N562" t="s">
        <v>1812</v>
      </c>
    </row>
    <row r="563" spans="1:14" x14ac:dyDescent="0.25">
      <c r="A563" t="s">
        <v>693</v>
      </c>
      <c r="N563" t="s">
        <v>1813</v>
      </c>
    </row>
    <row r="564" spans="1:14" x14ac:dyDescent="0.25">
      <c r="A564" t="s">
        <v>694</v>
      </c>
      <c r="N564" t="s">
        <v>1814</v>
      </c>
    </row>
    <row r="565" spans="1:14" x14ac:dyDescent="0.25">
      <c r="A565" t="s">
        <v>695</v>
      </c>
      <c r="N565" t="s">
        <v>1815</v>
      </c>
    </row>
    <row r="566" spans="1:14" x14ac:dyDescent="0.25">
      <c r="A566" t="s">
        <v>696</v>
      </c>
      <c r="N566" t="s">
        <v>1816</v>
      </c>
    </row>
    <row r="567" spans="1:14" x14ac:dyDescent="0.25">
      <c r="A567" t="s">
        <v>697</v>
      </c>
      <c r="N567" t="s">
        <v>1817</v>
      </c>
    </row>
    <row r="568" spans="1:14" x14ac:dyDescent="0.25">
      <c r="A568" t="s">
        <v>698</v>
      </c>
      <c r="N568" t="s">
        <v>1818</v>
      </c>
    </row>
    <row r="569" spans="1:14" x14ac:dyDescent="0.25">
      <c r="A569" t="s">
        <v>699</v>
      </c>
      <c r="N569" t="s">
        <v>1819</v>
      </c>
    </row>
    <row r="570" spans="1:14" x14ac:dyDescent="0.25">
      <c r="A570" t="s">
        <v>700</v>
      </c>
      <c r="N570" t="s">
        <v>1820</v>
      </c>
    </row>
    <row r="571" spans="1:14" x14ac:dyDescent="0.25">
      <c r="A571" t="s">
        <v>701</v>
      </c>
      <c r="N571" t="s">
        <v>1821</v>
      </c>
    </row>
    <row r="572" spans="1:14" x14ac:dyDescent="0.25">
      <c r="A572" t="s">
        <v>702</v>
      </c>
      <c r="N572" t="s">
        <v>1822</v>
      </c>
    </row>
    <row r="573" spans="1:14" x14ac:dyDescent="0.25">
      <c r="A573" t="s">
        <v>703</v>
      </c>
      <c r="N573" t="s">
        <v>1823</v>
      </c>
    </row>
    <row r="574" spans="1:14" x14ac:dyDescent="0.25">
      <c r="A574" t="s">
        <v>704</v>
      </c>
      <c r="N574" t="s">
        <v>1824</v>
      </c>
    </row>
    <row r="575" spans="1:14" x14ac:dyDescent="0.25">
      <c r="A575" t="s">
        <v>705</v>
      </c>
      <c r="N575" t="s">
        <v>1232</v>
      </c>
    </row>
    <row r="576" spans="1:14" x14ac:dyDescent="0.25">
      <c r="A576" t="s">
        <v>706</v>
      </c>
      <c r="N576" t="s">
        <v>1825</v>
      </c>
    </row>
    <row r="577" spans="1:14" x14ac:dyDescent="0.25">
      <c r="A577" t="s">
        <v>707</v>
      </c>
      <c r="N577" t="s">
        <v>1826</v>
      </c>
    </row>
    <row r="578" spans="1:14" x14ac:dyDescent="0.25">
      <c r="A578" t="s">
        <v>708</v>
      </c>
      <c r="N578" t="s">
        <v>1827</v>
      </c>
    </row>
    <row r="579" spans="1:14" x14ac:dyDescent="0.25">
      <c r="A579" t="s">
        <v>709</v>
      </c>
      <c r="N579" t="s">
        <v>1828</v>
      </c>
    </row>
    <row r="580" spans="1:14" x14ac:dyDescent="0.25">
      <c r="A580" t="s">
        <v>710</v>
      </c>
      <c r="N580" t="s">
        <v>1829</v>
      </c>
    </row>
    <row r="581" spans="1:14" x14ac:dyDescent="0.25">
      <c r="A581" t="s">
        <v>711</v>
      </c>
      <c r="N581" t="s">
        <v>1830</v>
      </c>
    </row>
    <row r="582" spans="1:14" x14ac:dyDescent="0.25">
      <c r="A582" t="s">
        <v>712</v>
      </c>
      <c r="N582" t="s">
        <v>1831</v>
      </c>
    </row>
    <row r="583" spans="1:14" x14ac:dyDescent="0.25">
      <c r="A583" t="s">
        <v>713</v>
      </c>
      <c r="N583" t="s">
        <v>1832</v>
      </c>
    </row>
    <row r="584" spans="1:14" x14ac:dyDescent="0.25">
      <c r="A584" t="s">
        <v>714</v>
      </c>
      <c r="N584" t="s">
        <v>1833</v>
      </c>
    </row>
    <row r="585" spans="1:14" x14ac:dyDescent="0.25">
      <c r="A585" t="s">
        <v>715</v>
      </c>
      <c r="N585" t="s">
        <v>1834</v>
      </c>
    </row>
    <row r="586" spans="1:14" x14ac:dyDescent="0.25">
      <c r="A586" t="s">
        <v>716</v>
      </c>
      <c r="N586" t="s">
        <v>1835</v>
      </c>
    </row>
    <row r="587" spans="1:14" x14ac:dyDescent="0.25">
      <c r="A587" t="s">
        <v>717</v>
      </c>
      <c r="N587" t="s">
        <v>1836</v>
      </c>
    </row>
    <row r="588" spans="1:14" x14ac:dyDescent="0.25">
      <c r="A588" t="s">
        <v>718</v>
      </c>
      <c r="N588" t="s">
        <v>1837</v>
      </c>
    </row>
    <row r="589" spans="1:14" x14ac:dyDescent="0.25">
      <c r="A589" t="s">
        <v>719</v>
      </c>
      <c r="N589" t="s">
        <v>1838</v>
      </c>
    </row>
    <row r="590" spans="1:14" x14ac:dyDescent="0.25">
      <c r="A590" t="s">
        <v>720</v>
      </c>
      <c r="N590" t="s">
        <v>1839</v>
      </c>
    </row>
    <row r="591" spans="1:14" x14ac:dyDescent="0.25">
      <c r="A591" t="s">
        <v>721</v>
      </c>
      <c r="N591" t="s">
        <v>1840</v>
      </c>
    </row>
    <row r="592" spans="1:14" x14ac:dyDescent="0.25">
      <c r="A592" t="s">
        <v>722</v>
      </c>
      <c r="N592" t="s">
        <v>1841</v>
      </c>
    </row>
    <row r="593" spans="1:14" x14ac:dyDescent="0.25">
      <c r="A593" t="s">
        <v>723</v>
      </c>
      <c r="N593" t="s">
        <v>1842</v>
      </c>
    </row>
    <row r="594" spans="1:14" x14ac:dyDescent="0.25">
      <c r="A594" t="s">
        <v>724</v>
      </c>
      <c r="N594" t="s">
        <v>1843</v>
      </c>
    </row>
    <row r="595" spans="1:14" x14ac:dyDescent="0.25">
      <c r="A595" t="s">
        <v>725</v>
      </c>
      <c r="N595" t="s">
        <v>1844</v>
      </c>
    </row>
    <row r="596" spans="1:14" x14ac:dyDescent="0.25">
      <c r="A596" t="s">
        <v>726</v>
      </c>
      <c r="N596" t="s">
        <v>1845</v>
      </c>
    </row>
    <row r="597" spans="1:14" x14ac:dyDescent="0.25">
      <c r="A597" t="s">
        <v>727</v>
      </c>
      <c r="N597" t="s">
        <v>1846</v>
      </c>
    </row>
    <row r="598" spans="1:14" x14ac:dyDescent="0.25">
      <c r="A598" t="s">
        <v>728</v>
      </c>
      <c r="N598" t="s">
        <v>1847</v>
      </c>
    </row>
    <row r="599" spans="1:14" x14ac:dyDescent="0.25">
      <c r="A599" t="s">
        <v>729</v>
      </c>
      <c r="N599" t="s">
        <v>1848</v>
      </c>
    </row>
    <row r="600" spans="1:14" x14ac:dyDescent="0.25">
      <c r="A600" t="s">
        <v>730</v>
      </c>
      <c r="N600" t="s">
        <v>1849</v>
      </c>
    </row>
    <row r="601" spans="1:14" x14ac:dyDescent="0.25">
      <c r="A601" t="s">
        <v>731</v>
      </c>
      <c r="N601" t="s">
        <v>1850</v>
      </c>
    </row>
    <row r="602" spans="1:14" x14ac:dyDescent="0.25">
      <c r="A602" t="s">
        <v>732</v>
      </c>
      <c r="N602" t="s">
        <v>1851</v>
      </c>
    </row>
    <row r="603" spans="1:14" x14ac:dyDescent="0.25">
      <c r="A603" t="s">
        <v>733</v>
      </c>
      <c r="N603" t="s">
        <v>1852</v>
      </c>
    </row>
    <row r="604" spans="1:14" x14ac:dyDescent="0.25">
      <c r="A604" t="s">
        <v>734</v>
      </c>
      <c r="N604" t="s">
        <v>1853</v>
      </c>
    </row>
    <row r="605" spans="1:14" x14ac:dyDescent="0.25">
      <c r="A605" t="s">
        <v>735</v>
      </c>
      <c r="N605" t="s">
        <v>1854</v>
      </c>
    </row>
    <row r="606" spans="1:14" x14ac:dyDescent="0.25">
      <c r="A606" t="s">
        <v>736</v>
      </c>
      <c r="N606" t="s">
        <v>1855</v>
      </c>
    </row>
    <row r="607" spans="1:14" x14ac:dyDescent="0.25">
      <c r="A607" t="s">
        <v>737</v>
      </c>
      <c r="N607" t="s">
        <v>1856</v>
      </c>
    </row>
    <row r="608" spans="1:14" x14ac:dyDescent="0.25">
      <c r="A608" t="s">
        <v>738</v>
      </c>
      <c r="N608" t="s">
        <v>1857</v>
      </c>
    </row>
    <row r="609" spans="1:14" x14ac:dyDescent="0.25">
      <c r="A609" t="s">
        <v>739</v>
      </c>
      <c r="N609" t="s">
        <v>1858</v>
      </c>
    </row>
    <row r="610" spans="1:14" x14ac:dyDescent="0.25">
      <c r="A610" t="s">
        <v>740</v>
      </c>
      <c r="N610" t="s">
        <v>1859</v>
      </c>
    </row>
    <row r="611" spans="1:14" x14ac:dyDescent="0.25">
      <c r="A611" t="s">
        <v>741</v>
      </c>
      <c r="N611" t="s">
        <v>1860</v>
      </c>
    </row>
    <row r="612" spans="1:14" x14ac:dyDescent="0.25">
      <c r="A612" t="s">
        <v>742</v>
      </c>
      <c r="N612" t="s">
        <v>1861</v>
      </c>
    </row>
    <row r="613" spans="1:14" x14ac:dyDescent="0.25">
      <c r="A613" t="s">
        <v>743</v>
      </c>
      <c r="N613" t="s">
        <v>1862</v>
      </c>
    </row>
    <row r="614" spans="1:14" x14ac:dyDescent="0.25">
      <c r="A614" t="s">
        <v>744</v>
      </c>
      <c r="N614" t="s">
        <v>1863</v>
      </c>
    </row>
    <row r="615" spans="1:14" x14ac:dyDescent="0.25">
      <c r="A615" t="s">
        <v>745</v>
      </c>
      <c r="N615" t="s">
        <v>1233</v>
      </c>
    </row>
    <row r="616" spans="1:14" x14ac:dyDescent="0.25">
      <c r="A616" t="s">
        <v>746</v>
      </c>
      <c r="N616" t="s">
        <v>1864</v>
      </c>
    </row>
    <row r="617" spans="1:14" x14ac:dyDescent="0.25">
      <c r="A617" t="s">
        <v>747</v>
      </c>
      <c r="N617" t="s">
        <v>1234</v>
      </c>
    </row>
    <row r="618" spans="1:14" x14ac:dyDescent="0.25">
      <c r="A618" t="s">
        <v>748</v>
      </c>
      <c r="N618" t="s">
        <v>1865</v>
      </c>
    </row>
    <row r="619" spans="1:14" x14ac:dyDescent="0.25">
      <c r="A619" t="s">
        <v>749</v>
      </c>
      <c r="N619" t="s">
        <v>1866</v>
      </c>
    </row>
    <row r="620" spans="1:14" x14ac:dyDescent="0.25">
      <c r="A620" t="s">
        <v>750</v>
      </c>
      <c r="N620" t="s">
        <v>1867</v>
      </c>
    </row>
    <row r="621" spans="1:14" x14ac:dyDescent="0.25">
      <c r="A621" t="s">
        <v>751</v>
      </c>
      <c r="N621" t="s">
        <v>1235</v>
      </c>
    </row>
    <row r="622" spans="1:14" x14ac:dyDescent="0.25">
      <c r="A622" t="s">
        <v>752</v>
      </c>
      <c r="N622" t="s">
        <v>1868</v>
      </c>
    </row>
    <row r="623" spans="1:14" x14ac:dyDescent="0.25">
      <c r="A623" t="s">
        <v>753</v>
      </c>
      <c r="N623" t="s">
        <v>1869</v>
      </c>
    </row>
    <row r="624" spans="1:14" x14ac:dyDescent="0.25">
      <c r="A624" t="s">
        <v>754</v>
      </c>
      <c r="N624" t="s">
        <v>1870</v>
      </c>
    </row>
    <row r="625" spans="1:14" x14ac:dyDescent="0.25">
      <c r="A625" t="s">
        <v>755</v>
      </c>
      <c r="N625" t="s">
        <v>1871</v>
      </c>
    </row>
    <row r="626" spans="1:14" x14ac:dyDescent="0.25">
      <c r="A626" t="s">
        <v>756</v>
      </c>
      <c r="N626" t="s">
        <v>1872</v>
      </c>
    </row>
    <row r="627" spans="1:14" x14ac:dyDescent="0.25">
      <c r="A627" t="s">
        <v>757</v>
      </c>
      <c r="N627" t="s">
        <v>1873</v>
      </c>
    </row>
    <row r="628" spans="1:14" x14ac:dyDescent="0.25">
      <c r="A628" t="s">
        <v>758</v>
      </c>
      <c r="N628" t="s">
        <v>1874</v>
      </c>
    </row>
    <row r="629" spans="1:14" x14ac:dyDescent="0.25">
      <c r="A629" t="s">
        <v>759</v>
      </c>
      <c r="N629" t="s">
        <v>1875</v>
      </c>
    </row>
    <row r="630" spans="1:14" x14ac:dyDescent="0.25">
      <c r="A630" t="s">
        <v>760</v>
      </c>
      <c r="N630" t="s">
        <v>1876</v>
      </c>
    </row>
    <row r="631" spans="1:14" x14ac:dyDescent="0.25">
      <c r="A631" t="s">
        <v>761</v>
      </c>
      <c r="N631" t="s">
        <v>1877</v>
      </c>
    </row>
    <row r="632" spans="1:14" x14ac:dyDescent="0.25">
      <c r="A632" t="s">
        <v>762</v>
      </c>
      <c r="N632" t="s">
        <v>1878</v>
      </c>
    </row>
    <row r="633" spans="1:14" x14ac:dyDescent="0.25">
      <c r="A633" t="s">
        <v>763</v>
      </c>
      <c r="N633" t="s">
        <v>1879</v>
      </c>
    </row>
    <row r="634" spans="1:14" x14ac:dyDescent="0.25">
      <c r="A634" t="s">
        <v>764</v>
      </c>
      <c r="N634" t="s">
        <v>1880</v>
      </c>
    </row>
    <row r="635" spans="1:14" x14ac:dyDescent="0.25">
      <c r="A635" t="s">
        <v>765</v>
      </c>
      <c r="N635" t="s">
        <v>1236</v>
      </c>
    </row>
    <row r="636" spans="1:14" x14ac:dyDescent="0.25">
      <c r="A636" t="s">
        <v>766</v>
      </c>
      <c r="N636" t="s">
        <v>1881</v>
      </c>
    </row>
    <row r="637" spans="1:14" x14ac:dyDescent="0.25">
      <c r="A637" t="s">
        <v>767</v>
      </c>
      <c r="N637" t="s">
        <v>1882</v>
      </c>
    </row>
    <row r="638" spans="1:14" x14ac:dyDescent="0.25">
      <c r="A638" t="s">
        <v>768</v>
      </c>
      <c r="N638" t="s">
        <v>1883</v>
      </c>
    </row>
    <row r="639" spans="1:14" x14ac:dyDescent="0.25">
      <c r="A639" t="s">
        <v>769</v>
      </c>
      <c r="N639" t="s">
        <v>1884</v>
      </c>
    </row>
    <row r="640" spans="1:14" x14ac:dyDescent="0.25">
      <c r="A640" t="s">
        <v>770</v>
      </c>
      <c r="N640" t="s">
        <v>1885</v>
      </c>
    </row>
    <row r="641" spans="1:14" x14ac:dyDescent="0.25">
      <c r="A641" t="s">
        <v>771</v>
      </c>
      <c r="N641" t="s">
        <v>1886</v>
      </c>
    </row>
    <row r="642" spans="1:14" x14ac:dyDescent="0.25">
      <c r="A642" t="s">
        <v>772</v>
      </c>
      <c r="N642" t="s">
        <v>1887</v>
      </c>
    </row>
    <row r="643" spans="1:14" x14ac:dyDescent="0.25">
      <c r="A643" t="s">
        <v>773</v>
      </c>
      <c r="N643" t="s">
        <v>1888</v>
      </c>
    </row>
    <row r="644" spans="1:14" x14ac:dyDescent="0.25">
      <c r="A644" t="s">
        <v>774</v>
      </c>
      <c r="N644" t="s">
        <v>1889</v>
      </c>
    </row>
    <row r="645" spans="1:14" x14ac:dyDescent="0.25">
      <c r="A645" t="s">
        <v>775</v>
      </c>
      <c r="N645" t="s">
        <v>1890</v>
      </c>
    </row>
    <row r="646" spans="1:14" x14ac:dyDescent="0.25">
      <c r="A646" t="s">
        <v>776</v>
      </c>
      <c r="N646" t="s">
        <v>1891</v>
      </c>
    </row>
    <row r="647" spans="1:14" x14ac:dyDescent="0.25">
      <c r="A647" t="s">
        <v>777</v>
      </c>
      <c r="N647" t="s">
        <v>1892</v>
      </c>
    </row>
    <row r="648" spans="1:14" x14ac:dyDescent="0.25">
      <c r="A648" t="s">
        <v>778</v>
      </c>
      <c r="N648" t="s">
        <v>1893</v>
      </c>
    </row>
    <row r="649" spans="1:14" x14ac:dyDescent="0.25">
      <c r="A649" t="s">
        <v>779</v>
      </c>
      <c r="N649" t="s">
        <v>1894</v>
      </c>
    </row>
    <row r="650" spans="1:14" x14ac:dyDescent="0.25">
      <c r="A650" t="s">
        <v>780</v>
      </c>
      <c r="N650" t="s">
        <v>1237</v>
      </c>
    </row>
    <row r="651" spans="1:14" x14ac:dyDescent="0.25">
      <c r="A651" t="s">
        <v>781</v>
      </c>
      <c r="N651" t="s">
        <v>1895</v>
      </c>
    </row>
    <row r="652" spans="1:14" x14ac:dyDescent="0.25">
      <c r="A652" t="s">
        <v>782</v>
      </c>
      <c r="N652" t="s">
        <v>1896</v>
      </c>
    </row>
    <row r="653" spans="1:14" x14ac:dyDescent="0.25">
      <c r="A653" t="s">
        <v>783</v>
      </c>
      <c r="N653" t="s">
        <v>1897</v>
      </c>
    </row>
    <row r="654" spans="1:14" x14ac:dyDescent="0.25">
      <c r="A654" t="s">
        <v>784</v>
      </c>
      <c r="N654" t="s">
        <v>1898</v>
      </c>
    </row>
    <row r="655" spans="1:14" x14ac:dyDescent="0.25">
      <c r="A655" t="s">
        <v>785</v>
      </c>
      <c r="N655" t="s">
        <v>1899</v>
      </c>
    </row>
    <row r="656" spans="1:14" x14ac:dyDescent="0.25">
      <c r="A656" t="s">
        <v>786</v>
      </c>
      <c r="N656" t="s">
        <v>1900</v>
      </c>
    </row>
    <row r="657" spans="1:14" x14ac:dyDescent="0.25">
      <c r="A657" t="s">
        <v>787</v>
      </c>
      <c r="N657" t="s">
        <v>1901</v>
      </c>
    </row>
    <row r="658" spans="1:14" x14ac:dyDescent="0.25">
      <c r="A658" t="s">
        <v>788</v>
      </c>
      <c r="N658" t="s">
        <v>1902</v>
      </c>
    </row>
    <row r="659" spans="1:14" x14ac:dyDescent="0.25">
      <c r="A659" t="s">
        <v>789</v>
      </c>
      <c r="N659" t="s">
        <v>1903</v>
      </c>
    </row>
    <row r="660" spans="1:14" x14ac:dyDescent="0.25">
      <c r="A660" t="s">
        <v>790</v>
      </c>
      <c r="N660" t="s">
        <v>1904</v>
      </c>
    </row>
    <row r="661" spans="1:14" x14ac:dyDescent="0.25">
      <c r="A661" t="s">
        <v>791</v>
      </c>
      <c r="N661" t="s">
        <v>1905</v>
      </c>
    </row>
    <row r="662" spans="1:14" x14ac:dyDescent="0.25">
      <c r="A662" t="s">
        <v>792</v>
      </c>
      <c r="N662" t="s">
        <v>1906</v>
      </c>
    </row>
    <row r="663" spans="1:14" x14ac:dyDescent="0.25">
      <c r="A663" t="s">
        <v>793</v>
      </c>
      <c r="N663" t="s">
        <v>1907</v>
      </c>
    </row>
    <row r="664" spans="1:14" x14ac:dyDescent="0.25">
      <c r="A664" t="s">
        <v>794</v>
      </c>
      <c r="N664" t="s">
        <v>1908</v>
      </c>
    </row>
    <row r="665" spans="1:14" x14ac:dyDescent="0.25">
      <c r="A665" t="s">
        <v>795</v>
      </c>
      <c r="N665" t="s">
        <v>1909</v>
      </c>
    </row>
    <row r="666" spans="1:14" x14ac:dyDescent="0.25">
      <c r="A666" t="s">
        <v>796</v>
      </c>
      <c r="N666" t="s">
        <v>1910</v>
      </c>
    </row>
    <row r="667" spans="1:14" x14ac:dyDescent="0.25">
      <c r="A667" t="s">
        <v>797</v>
      </c>
      <c r="N667" t="s">
        <v>1911</v>
      </c>
    </row>
    <row r="668" spans="1:14" x14ac:dyDescent="0.25">
      <c r="A668" t="s">
        <v>798</v>
      </c>
      <c r="N668" t="s">
        <v>1912</v>
      </c>
    </row>
    <row r="669" spans="1:14" x14ac:dyDescent="0.25">
      <c r="A669" t="s">
        <v>799</v>
      </c>
      <c r="N669" t="s">
        <v>1913</v>
      </c>
    </row>
    <row r="670" spans="1:14" x14ac:dyDescent="0.25">
      <c r="A670" t="s">
        <v>800</v>
      </c>
      <c r="N670" t="s">
        <v>1914</v>
      </c>
    </row>
    <row r="671" spans="1:14" x14ac:dyDescent="0.25">
      <c r="A671" t="s">
        <v>801</v>
      </c>
      <c r="N671" t="s">
        <v>1238</v>
      </c>
    </row>
    <row r="672" spans="1:14" x14ac:dyDescent="0.25">
      <c r="A672" t="s">
        <v>802</v>
      </c>
      <c r="N672" t="s">
        <v>1915</v>
      </c>
    </row>
    <row r="673" spans="1:14" x14ac:dyDescent="0.25">
      <c r="A673" t="s">
        <v>803</v>
      </c>
      <c r="N673" t="s">
        <v>1916</v>
      </c>
    </row>
    <row r="674" spans="1:14" x14ac:dyDescent="0.25">
      <c r="A674" t="s">
        <v>804</v>
      </c>
      <c r="N674" t="s">
        <v>1917</v>
      </c>
    </row>
    <row r="675" spans="1:14" x14ac:dyDescent="0.25">
      <c r="A675" t="s">
        <v>805</v>
      </c>
      <c r="N675" t="s">
        <v>1918</v>
      </c>
    </row>
    <row r="676" spans="1:14" x14ac:dyDescent="0.25">
      <c r="A676" t="s">
        <v>806</v>
      </c>
      <c r="N676" t="s">
        <v>1919</v>
      </c>
    </row>
    <row r="677" spans="1:14" x14ac:dyDescent="0.25">
      <c r="A677" t="s">
        <v>807</v>
      </c>
      <c r="N677" t="s">
        <v>1920</v>
      </c>
    </row>
    <row r="678" spans="1:14" x14ac:dyDescent="0.25">
      <c r="A678" t="s">
        <v>808</v>
      </c>
      <c r="N678" t="s">
        <v>1921</v>
      </c>
    </row>
    <row r="679" spans="1:14" x14ac:dyDescent="0.25">
      <c r="A679" t="s">
        <v>809</v>
      </c>
      <c r="N679" t="s">
        <v>1922</v>
      </c>
    </row>
    <row r="680" spans="1:14" x14ac:dyDescent="0.25">
      <c r="A680" t="s">
        <v>810</v>
      </c>
      <c r="N680" t="s">
        <v>1923</v>
      </c>
    </row>
    <row r="681" spans="1:14" x14ac:dyDescent="0.25">
      <c r="A681" t="s">
        <v>811</v>
      </c>
      <c r="N681" t="s">
        <v>1924</v>
      </c>
    </row>
    <row r="682" spans="1:14" x14ac:dyDescent="0.25">
      <c r="A682" t="s">
        <v>812</v>
      </c>
      <c r="N682" t="s">
        <v>1925</v>
      </c>
    </row>
    <row r="683" spans="1:14" x14ac:dyDescent="0.25">
      <c r="A683" t="s">
        <v>813</v>
      </c>
      <c r="N683" t="s">
        <v>1926</v>
      </c>
    </row>
    <row r="684" spans="1:14" x14ac:dyDescent="0.25">
      <c r="A684" t="s">
        <v>814</v>
      </c>
      <c r="N684" t="s">
        <v>1927</v>
      </c>
    </row>
    <row r="685" spans="1:14" x14ac:dyDescent="0.25">
      <c r="A685" t="s">
        <v>815</v>
      </c>
      <c r="N685" t="s">
        <v>1928</v>
      </c>
    </row>
    <row r="686" spans="1:14" x14ac:dyDescent="0.25">
      <c r="A686" t="s">
        <v>816</v>
      </c>
      <c r="N686" t="s">
        <v>1929</v>
      </c>
    </row>
    <row r="687" spans="1:14" x14ac:dyDescent="0.25">
      <c r="A687" t="s">
        <v>817</v>
      </c>
      <c r="N687" t="s">
        <v>1239</v>
      </c>
    </row>
    <row r="688" spans="1:14" x14ac:dyDescent="0.25">
      <c r="A688" t="s">
        <v>818</v>
      </c>
      <c r="N688" t="s">
        <v>1930</v>
      </c>
    </row>
    <row r="689" spans="1:14" x14ac:dyDescent="0.25">
      <c r="A689" t="s">
        <v>819</v>
      </c>
      <c r="N689" t="s">
        <v>1931</v>
      </c>
    </row>
    <row r="690" spans="1:14" x14ac:dyDescent="0.25">
      <c r="A690" t="s">
        <v>820</v>
      </c>
      <c r="N690" t="s">
        <v>1932</v>
      </c>
    </row>
    <row r="691" spans="1:14" x14ac:dyDescent="0.25">
      <c r="A691" t="s">
        <v>821</v>
      </c>
      <c r="N691" t="s">
        <v>1933</v>
      </c>
    </row>
    <row r="692" spans="1:14" x14ac:dyDescent="0.25">
      <c r="A692" t="s">
        <v>822</v>
      </c>
      <c r="N692" t="s">
        <v>1934</v>
      </c>
    </row>
    <row r="693" spans="1:14" x14ac:dyDescent="0.25">
      <c r="A693" t="s">
        <v>823</v>
      </c>
      <c r="N693" t="s">
        <v>1935</v>
      </c>
    </row>
    <row r="694" spans="1:14" x14ac:dyDescent="0.25">
      <c r="A694" t="s">
        <v>824</v>
      </c>
      <c r="N694" t="s">
        <v>1936</v>
      </c>
    </row>
    <row r="695" spans="1:14" x14ac:dyDescent="0.25">
      <c r="A695" t="s">
        <v>825</v>
      </c>
      <c r="N695" t="s">
        <v>1937</v>
      </c>
    </row>
    <row r="696" spans="1:14" x14ac:dyDescent="0.25">
      <c r="A696" t="s">
        <v>826</v>
      </c>
      <c r="N696" t="s">
        <v>1938</v>
      </c>
    </row>
    <row r="697" spans="1:14" x14ac:dyDescent="0.25">
      <c r="A697" t="s">
        <v>827</v>
      </c>
      <c r="N697" t="s">
        <v>1939</v>
      </c>
    </row>
    <row r="698" spans="1:14" x14ac:dyDescent="0.25">
      <c r="A698" t="s">
        <v>828</v>
      </c>
      <c r="N698" t="s">
        <v>1940</v>
      </c>
    </row>
    <row r="699" spans="1:14" x14ac:dyDescent="0.25">
      <c r="A699" t="s">
        <v>829</v>
      </c>
      <c r="N699" t="s">
        <v>1941</v>
      </c>
    </row>
    <row r="700" spans="1:14" x14ac:dyDescent="0.25">
      <c r="A700" t="s">
        <v>830</v>
      </c>
      <c r="N700" t="s">
        <v>1942</v>
      </c>
    </row>
    <row r="701" spans="1:14" x14ac:dyDescent="0.25">
      <c r="A701" t="s">
        <v>831</v>
      </c>
      <c r="N701" t="s">
        <v>1943</v>
      </c>
    </row>
    <row r="702" spans="1:14" x14ac:dyDescent="0.25">
      <c r="A702" t="s">
        <v>832</v>
      </c>
      <c r="N702" t="s">
        <v>1944</v>
      </c>
    </row>
    <row r="703" spans="1:14" x14ac:dyDescent="0.25">
      <c r="A703" t="s">
        <v>833</v>
      </c>
      <c r="N703" t="s">
        <v>1945</v>
      </c>
    </row>
    <row r="704" spans="1:14" x14ac:dyDescent="0.25">
      <c r="A704" t="s">
        <v>834</v>
      </c>
      <c r="N704" t="s">
        <v>1946</v>
      </c>
    </row>
    <row r="705" spans="1:14" x14ac:dyDescent="0.25">
      <c r="A705" t="s">
        <v>835</v>
      </c>
      <c r="N705" t="s">
        <v>1947</v>
      </c>
    </row>
    <row r="706" spans="1:14" x14ac:dyDescent="0.25">
      <c r="A706" t="s">
        <v>836</v>
      </c>
      <c r="N706" t="s">
        <v>1948</v>
      </c>
    </row>
    <row r="707" spans="1:14" x14ac:dyDescent="0.25">
      <c r="A707" t="s">
        <v>837</v>
      </c>
      <c r="N707" t="s">
        <v>1949</v>
      </c>
    </row>
    <row r="708" spans="1:14" x14ac:dyDescent="0.25">
      <c r="A708" t="s">
        <v>838</v>
      </c>
      <c r="N708" t="s">
        <v>1950</v>
      </c>
    </row>
    <row r="709" spans="1:14" x14ac:dyDescent="0.25">
      <c r="A709" t="s">
        <v>839</v>
      </c>
      <c r="N709" t="s">
        <v>1951</v>
      </c>
    </row>
    <row r="710" spans="1:14" x14ac:dyDescent="0.25">
      <c r="A710" t="s">
        <v>840</v>
      </c>
      <c r="N710" t="s">
        <v>1952</v>
      </c>
    </row>
    <row r="711" spans="1:14" x14ac:dyDescent="0.25">
      <c r="A711" t="s">
        <v>841</v>
      </c>
      <c r="N711" t="s">
        <v>1953</v>
      </c>
    </row>
    <row r="712" spans="1:14" x14ac:dyDescent="0.25">
      <c r="A712" t="s">
        <v>842</v>
      </c>
      <c r="N712" t="s">
        <v>1954</v>
      </c>
    </row>
    <row r="713" spans="1:14" x14ac:dyDescent="0.25">
      <c r="A713" t="s">
        <v>843</v>
      </c>
      <c r="N713" t="s">
        <v>1240</v>
      </c>
    </row>
    <row r="714" spans="1:14" x14ac:dyDescent="0.25">
      <c r="A714" t="s">
        <v>844</v>
      </c>
      <c r="N714" t="s">
        <v>1955</v>
      </c>
    </row>
    <row r="715" spans="1:14" x14ac:dyDescent="0.25">
      <c r="A715" t="s">
        <v>845</v>
      </c>
      <c r="N715" t="s">
        <v>1956</v>
      </c>
    </row>
    <row r="716" spans="1:14" x14ac:dyDescent="0.25">
      <c r="A716" t="s">
        <v>846</v>
      </c>
      <c r="N716" t="s">
        <v>1957</v>
      </c>
    </row>
    <row r="717" spans="1:14" x14ac:dyDescent="0.25">
      <c r="A717" t="s">
        <v>847</v>
      </c>
      <c r="N717" t="s">
        <v>1958</v>
      </c>
    </row>
    <row r="718" spans="1:14" x14ac:dyDescent="0.25">
      <c r="A718" t="s">
        <v>848</v>
      </c>
      <c r="N718" t="s">
        <v>1959</v>
      </c>
    </row>
    <row r="719" spans="1:14" x14ac:dyDescent="0.25">
      <c r="A719" t="s">
        <v>849</v>
      </c>
      <c r="N719" t="s">
        <v>1960</v>
      </c>
    </row>
    <row r="720" spans="1:14" x14ac:dyDescent="0.25">
      <c r="A720" t="s">
        <v>850</v>
      </c>
      <c r="N720" t="s">
        <v>1961</v>
      </c>
    </row>
    <row r="721" spans="1:14" x14ac:dyDescent="0.25">
      <c r="A721" t="s">
        <v>851</v>
      </c>
      <c r="N721" t="s">
        <v>1962</v>
      </c>
    </row>
    <row r="722" spans="1:14" x14ac:dyDescent="0.25">
      <c r="A722" t="s">
        <v>852</v>
      </c>
      <c r="N722" t="s">
        <v>1963</v>
      </c>
    </row>
    <row r="723" spans="1:14" x14ac:dyDescent="0.25">
      <c r="A723" t="s">
        <v>853</v>
      </c>
      <c r="N723" t="s">
        <v>1964</v>
      </c>
    </row>
    <row r="724" spans="1:14" x14ac:dyDescent="0.25">
      <c r="A724" t="s">
        <v>854</v>
      </c>
      <c r="N724" t="s">
        <v>1965</v>
      </c>
    </row>
    <row r="725" spans="1:14" x14ac:dyDescent="0.25">
      <c r="A725" t="s">
        <v>855</v>
      </c>
      <c r="N725" t="s">
        <v>1966</v>
      </c>
    </row>
    <row r="726" spans="1:14" x14ac:dyDescent="0.25">
      <c r="A726" t="s">
        <v>856</v>
      </c>
      <c r="N726" t="s">
        <v>1967</v>
      </c>
    </row>
    <row r="727" spans="1:14" x14ac:dyDescent="0.25">
      <c r="A727" t="s">
        <v>857</v>
      </c>
      <c r="N727" t="s">
        <v>1968</v>
      </c>
    </row>
    <row r="728" spans="1:14" x14ac:dyDescent="0.25">
      <c r="A728" t="s">
        <v>858</v>
      </c>
      <c r="N728" t="s">
        <v>1969</v>
      </c>
    </row>
    <row r="729" spans="1:14" x14ac:dyDescent="0.25">
      <c r="A729" t="s">
        <v>859</v>
      </c>
      <c r="N729" t="s">
        <v>1970</v>
      </c>
    </row>
    <row r="730" spans="1:14" x14ac:dyDescent="0.25">
      <c r="A730" t="s">
        <v>860</v>
      </c>
      <c r="N730" t="s">
        <v>1971</v>
      </c>
    </row>
    <row r="731" spans="1:14" x14ac:dyDescent="0.25">
      <c r="A731" t="s">
        <v>861</v>
      </c>
      <c r="N731" t="s">
        <v>1241</v>
      </c>
    </row>
    <row r="732" spans="1:14" x14ac:dyDescent="0.25">
      <c r="A732" t="s">
        <v>862</v>
      </c>
      <c r="N732" t="s">
        <v>1972</v>
      </c>
    </row>
    <row r="733" spans="1:14" x14ac:dyDescent="0.25">
      <c r="A733" t="s">
        <v>863</v>
      </c>
      <c r="N733" t="s">
        <v>1242</v>
      </c>
    </row>
    <row r="734" spans="1:14" x14ac:dyDescent="0.25">
      <c r="A734" t="s">
        <v>864</v>
      </c>
      <c r="N734" t="s">
        <v>1973</v>
      </c>
    </row>
    <row r="735" spans="1:14" x14ac:dyDescent="0.25">
      <c r="A735" t="s">
        <v>865</v>
      </c>
      <c r="N735" t="s">
        <v>1974</v>
      </c>
    </row>
    <row r="736" spans="1:14" x14ac:dyDescent="0.25">
      <c r="A736" t="s">
        <v>866</v>
      </c>
      <c r="N736" t="s">
        <v>1975</v>
      </c>
    </row>
    <row r="737" spans="1:14" x14ac:dyDescent="0.25">
      <c r="A737" t="s">
        <v>867</v>
      </c>
      <c r="N737" t="s">
        <v>1976</v>
      </c>
    </row>
    <row r="738" spans="1:14" x14ac:dyDescent="0.25">
      <c r="A738" t="s">
        <v>868</v>
      </c>
      <c r="N738" t="s">
        <v>1977</v>
      </c>
    </row>
    <row r="739" spans="1:14" x14ac:dyDescent="0.25">
      <c r="A739" t="s">
        <v>869</v>
      </c>
      <c r="N739" t="s">
        <v>1978</v>
      </c>
    </row>
    <row r="740" spans="1:14" x14ac:dyDescent="0.25">
      <c r="A740" t="s">
        <v>870</v>
      </c>
      <c r="N740" t="s">
        <v>1979</v>
      </c>
    </row>
    <row r="741" spans="1:14" x14ac:dyDescent="0.25">
      <c r="A741" t="s">
        <v>871</v>
      </c>
      <c r="N741" t="s">
        <v>1980</v>
      </c>
    </row>
    <row r="742" spans="1:14" x14ac:dyDescent="0.25">
      <c r="A742" t="s">
        <v>872</v>
      </c>
      <c r="N742" t="s">
        <v>1981</v>
      </c>
    </row>
    <row r="743" spans="1:14" x14ac:dyDescent="0.25">
      <c r="A743" t="s">
        <v>873</v>
      </c>
      <c r="N743" t="s">
        <v>1982</v>
      </c>
    </row>
    <row r="744" spans="1:14" x14ac:dyDescent="0.25">
      <c r="A744" t="s">
        <v>874</v>
      </c>
      <c r="N744" t="s">
        <v>1983</v>
      </c>
    </row>
    <row r="745" spans="1:14" x14ac:dyDescent="0.25">
      <c r="A745" t="s">
        <v>875</v>
      </c>
      <c r="N745" t="s">
        <v>1984</v>
      </c>
    </row>
    <row r="746" spans="1:14" x14ac:dyDescent="0.25">
      <c r="A746" t="s">
        <v>876</v>
      </c>
      <c r="N746" t="s">
        <v>1985</v>
      </c>
    </row>
    <row r="747" spans="1:14" x14ac:dyDescent="0.25">
      <c r="A747" t="s">
        <v>877</v>
      </c>
      <c r="N747" t="s">
        <v>1986</v>
      </c>
    </row>
    <row r="748" spans="1:14" x14ac:dyDescent="0.25">
      <c r="A748" t="s">
        <v>878</v>
      </c>
      <c r="N748" t="s">
        <v>1987</v>
      </c>
    </row>
    <row r="749" spans="1:14" x14ac:dyDescent="0.25">
      <c r="A749" t="s">
        <v>879</v>
      </c>
      <c r="N749" t="s">
        <v>1988</v>
      </c>
    </row>
    <row r="750" spans="1:14" x14ac:dyDescent="0.25">
      <c r="A750" t="s">
        <v>880</v>
      </c>
      <c r="N750" t="s">
        <v>1989</v>
      </c>
    </row>
    <row r="751" spans="1:14" x14ac:dyDescent="0.25">
      <c r="A751" t="s">
        <v>881</v>
      </c>
      <c r="N751" t="s">
        <v>1990</v>
      </c>
    </row>
    <row r="752" spans="1:14" x14ac:dyDescent="0.25">
      <c r="A752" t="s">
        <v>882</v>
      </c>
      <c r="N752" t="s">
        <v>1991</v>
      </c>
    </row>
    <row r="753" spans="1:14" x14ac:dyDescent="0.25">
      <c r="A753" t="s">
        <v>883</v>
      </c>
      <c r="N753" t="s">
        <v>1992</v>
      </c>
    </row>
    <row r="754" spans="1:14" x14ac:dyDescent="0.25">
      <c r="A754" t="s">
        <v>884</v>
      </c>
      <c r="N754" t="s">
        <v>1243</v>
      </c>
    </row>
    <row r="755" spans="1:14" x14ac:dyDescent="0.25">
      <c r="A755" t="s">
        <v>885</v>
      </c>
      <c r="N755" t="s">
        <v>1993</v>
      </c>
    </row>
    <row r="756" spans="1:14" x14ac:dyDescent="0.25">
      <c r="A756" t="s">
        <v>886</v>
      </c>
      <c r="N756" t="s">
        <v>1994</v>
      </c>
    </row>
    <row r="757" spans="1:14" x14ac:dyDescent="0.25">
      <c r="A757" t="s">
        <v>887</v>
      </c>
      <c r="N757" t="s">
        <v>1995</v>
      </c>
    </row>
    <row r="758" spans="1:14" x14ac:dyDescent="0.25">
      <c r="A758" t="s">
        <v>888</v>
      </c>
      <c r="N758" t="s">
        <v>1996</v>
      </c>
    </row>
    <row r="759" spans="1:14" x14ac:dyDescent="0.25">
      <c r="A759" t="s">
        <v>889</v>
      </c>
      <c r="N759" t="s">
        <v>1997</v>
      </c>
    </row>
    <row r="760" spans="1:14" x14ac:dyDescent="0.25">
      <c r="A760" t="s">
        <v>890</v>
      </c>
      <c r="N760" t="s">
        <v>1998</v>
      </c>
    </row>
    <row r="761" spans="1:14" x14ac:dyDescent="0.25">
      <c r="A761" t="s">
        <v>891</v>
      </c>
      <c r="N761" t="s">
        <v>1999</v>
      </c>
    </row>
    <row r="762" spans="1:14" x14ac:dyDescent="0.25">
      <c r="A762" t="s">
        <v>892</v>
      </c>
      <c r="N762" t="s">
        <v>2000</v>
      </c>
    </row>
    <row r="763" spans="1:14" x14ac:dyDescent="0.25">
      <c r="A763" t="s">
        <v>893</v>
      </c>
      <c r="N763" t="s">
        <v>2001</v>
      </c>
    </row>
    <row r="764" spans="1:14" x14ac:dyDescent="0.25">
      <c r="A764" t="s">
        <v>894</v>
      </c>
      <c r="N764" t="s">
        <v>2002</v>
      </c>
    </row>
    <row r="765" spans="1:14" x14ac:dyDescent="0.25">
      <c r="A765" t="s">
        <v>895</v>
      </c>
      <c r="N765" t="s">
        <v>2003</v>
      </c>
    </row>
    <row r="766" spans="1:14" x14ac:dyDescent="0.25">
      <c r="A766" t="s">
        <v>896</v>
      </c>
      <c r="N766" t="s">
        <v>2004</v>
      </c>
    </row>
    <row r="767" spans="1:14" x14ac:dyDescent="0.25">
      <c r="A767" t="s">
        <v>897</v>
      </c>
      <c r="N767" t="s">
        <v>2005</v>
      </c>
    </row>
    <row r="768" spans="1:14" x14ac:dyDescent="0.25">
      <c r="A768" t="s">
        <v>898</v>
      </c>
      <c r="N768" t="s">
        <v>2006</v>
      </c>
    </row>
    <row r="769" spans="1:14" x14ac:dyDescent="0.25">
      <c r="A769" t="s">
        <v>899</v>
      </c>
      <c r="N769" t="s">
        <v>2007</v>
      </c>
    </row>
    <row r="770" spans="1:14" x14ac:dyDescent="0.25">
      <c r="A770" t="s">
        <v>900</v>
      </c>
      <c r="N770" t="s">
        <v>2008</v>
      </c>
    </row>
    <row r="771" spans="1:14" x14ac:dyDescent="0.25">
      <c r="A771" t="s">
        <v>901</v>
      </c>
      <c r="N771" t="s">
        <v>2009</v>
      </c>
    </row>
    <row r="772" spans="1:14" x14ac:dyDescent="0.25">
      <c r="A772" t="s">
        <v>902</v>
      </c>
      <c r="N772" t="s">
        <v>2010</v>
      </c>
    </row>
    <row r="773" spans="1:14" x14ac:dyDescent="0.25">
      <c r="A773" t="s">
        <v>903</v>
      </c>
      <c r="N773" t="s">
        <v>2011</v>
      </c>
    </row>
    <row r="774" spans="1:14" x14ac:dyDescent="0.25">
      <c r="A774" t="s">
        <v>904</v>
      </c>
      <c r="N774" t="s">
        <v>2012</v>
      </c>
    </row>
    <row r="775" spans="1:14" x14ac:dyDescent="0.25">
      <c r="A775" t="s">
        <v>905</v>
      </c>
      <c r="N775" t="s">
        <v>2013</v>
      </c>
    </row>
    <row r="776" spans="1:14" x14ac:dyDescent="0.25">
      <c r="A776" t="s">
        <v>906</v>
      </c>
      <c r="N776" t="s">
        <v>2014</v>
      </c>
    </row>
    <row r="777" spans="1:14" x14ac:dyDescent="0.25">
      <c r="A777" t="s">
        <v>907</v>
      </c>
      <c r="N777" t="s">
        <v>2015</v>
      </c>
    </row>
    <row r="778" spans="1:14" x14ac:dyDescent="0.25">
      <c r="A778" t="s">
        <v>908</v>
      </c>
      <c r="N778" t="s">
        <v>2016</v>
      </c>
    </row>
    <row r="779" spans="1:14" x14ac:dyDescent="0.25">
      <c r="A779" t="s">
        <v>909</v>
      </c>
      <c r="N779" t="s">
        <v>2017</v>
      </c>
    </row>
    <row r="780" spans="1:14" x14ac:dyDescent="0.25">
      <c r="A780" t="s">
        <v>910</v>
      </c>
      <c r="N780" t="s">
        <v>2018</v>
      </c>
    </row>
    <row r="781" spans="1:14" x14ac:dyDescent="0.25">
      <c r="A781" t="s">
        <v>911</v>
      </c>
      <c r="N781" t="s">
        <v>2019</v>
      </c>
    </row>
    <row r="782" spans="1:14" x14ac:dyDescent="0.25">
      <c r="A782" t="s">
        <v>912</v>
      </c>
      <c r="N782" t="s">
        <v>2020</v>
      </c>
    </row>
    <row r="783" spans="1:14" x14ac:dyDescent="0.25">
      <c r="A783" t="s">
        <v>913</v>
      </c>
      <c r="N783" t="s">
        <v>2021</v>
      </c>
    </row>
    <row r="784" spans="1:14" x14ac:dyDescent="0.25">
      <c r="A784" t="s">
        <v>914</v>
      </c>
      <c r="N784" t="s">
        <v>2022</v>
      </c>
    </row>
    <row r="785" spans="1:14" x14ac:dyDescent="0.25">
      <c r="A785" t="s">
        <v>915</v>
      </c>
      <c r="N785" t="s">
        <v>2023</v>
      </c>
    </row>
    <row r="786" spans="1:14" x14ac:dyDescent="0.25">
      <c r="A786" t="s">
        <v>916</v>
      </c>
      <c r="N786" t="s">
        <v>2024</v>
      </c>
    </row>
    <row r="787" spans="1:14" x14ac:dyDescent="0.25">
      <c r="A787" t="s">
        <v>917</v>
      </c>
      <c r="N787" t="s">
        <v>2025</v>
      </c>
    </row>
    <row r="788" spans="1:14" x14ac:dyDescent="0.25">
      <c r="A788" t="s">
        <v>918</v>
      </c>
      <c r="N788" t="s">
        <v>2026</v>
      </c>
    </row>
    <row r="789" spans="1:14" x14ac:dyDescent="0.25">
      <c r="A789" t="s">
        <v>919</v>
      </c>
      <c r="N789" t="s">
        <v>2027</v>
      </c>
    </row>
    <row r="790" spans="1:14" x14ac:dyDescent="0.25">
      <c r="A790" t="s">
        <v>920</v>
      </c>
      <c r="N790" t="s">
        <v>2028</v>
      </c>
    </row>
    <row r="791" spans="1:14" x14ac:dyDescent="0.25">
      <c r="A791" t="s">
        <v>921</v>
      </c>
      <c r="N791" t="s">
        <v>2029</v>
      </c>
    </row>
    <row r="792" spans="1:14" x14ac:dyDescent="0.25">
      <c r="A792" t="s">
        <v>922</v>
      </c>
      <c r="N792" t="s">
        <v>2030</v>
      </c>
    </row>
    <row r="793" spans="1:14" x14ac:dyDescent="0.25">
      <c r="A793" t="s">
        <v>923</v>
      </c>
      <c r="N793" t="s">
        <v>2031</v>
      </c>
    </row>
    <row r="794" spans="1:14" x14ac:dyDescent="0.25">
      <c r="A794" t="s">
        <v>924</v>
      </c>
      <c r="N794" t="s">
        <v>2032</v>
      </c>
    </row>
    <row r="795" spans="1:14" x14ac:dyDescent="0.25">
      <c r="A795" t="s">
        <v>925</v>
      </c>
      <c r="N795" t="s">
        <v>2033</v>
      </c>
    </row>
    <row r="796" spans="1:14" x14ac:dyDescent="0.25">
      <c r="A796" t="s">
        <v>926</v>
      </c>
      <c r="N796" t="s">
        <v>2034</v>
      </c>
    </row>
    <row r="797" spans="1:14" x14ac:dyDescent="0.25">
      <c r="A797" t="s">
        <v>927</v>
      </c>
      <c r="N797" t="s">
        <v>2035</v>
      </c>
    </row>
    <row r="798" spans="1:14" x14ac:dyDescent="0.25">
      <c r="A798" t="s">
        <v>928</v>
      </c>
      <c r="N798" t="s">
        <v>2036</v>
      </c>
    </row>
    <row r="799" spans="1:14" x14ac:dyDescent="0.25">
      <c r="A799" t="s">
        <v>929</v>
      </c>
      <c r="N799" t="s">
        <v>2037</v>
      </c>
    </row>
    <row r="800" spans="1:14" x14ac:dyDescent="0.25">
      <c r="A800" t="s">
        <v>930</v>
      </c>
      <c r="N800" t="s">
        <v>2038</v>
      </c>
    </row>
    <row r="801" spans="1:14" x14ac:dyDescent="0.25">
      <c r="A801" t="s">
        <v>931</v>
      </c>
      <c r="N801" t="s">
        <v>2039</v>
      </c>
    </row>
    <row r="802" spans="1:14" x14ac:dyDescent="0.25">
      <c r="A802" t="s">
        <v>932</v>
      </c>
      <c r="N802" t="s">
        <v>2040</v>
      </c>
    </row>
    <row r="803" spans="1:14" x14ac:dyDescent="0.25">
      <c r="A803" t="s">
        <v>933</v>
      </c>
      <c r="N803" t="s">
        <v>2041</v>
      </c>
    </row>
    <row r="804" spans="1:14" x14ac:dyDescent="0.25">
      <c r="A804" t="s">
        <v>934</v>
      </c>
      <c r="N804" t="s">
        <v>2042</v>
      </c>
    </row>
    <row r="805" spans="1:14" x14ac:dyDescent="0.25">
      <c r="A805" t="s">
        <v>935</v>
      </c>
      <c r="N805" t="s">
        <v>2043</v>
      </c>
    </row>
    <row r="806" spans="1:14" x14ac:dyDescent="0.25">
      <c r="A806" t="s">
        <v>936</v>
      </c>
      <c r="N806" t="s">
        <v>2044</v>
      </c>
    </row>
    <row r="807" spans="1:14" x14ac:dyDescent="0.25">
      <c r="A807" t="s">
        <v>937</v>
      </c>
      <c r="N807" t="s">
        <v>2045</v>
      </c>
    </row>
    <row r="808" spans="1:14" x14ac:dyDescent="0.25">
      <c r="A808" t="s">
        <v>938</v>
      </c>
      <c r="N808" t="s">
        <v>2046</v>
      </c>
    </row>
    <row r="809" spans="1:14" x14ac:dyDescent="0.25">
      <c r="A809" t="s">
        <v>939</v>
      </c>
      <c r="N809" t="s">
        <v>2047</v>
      </c>
    </row>
    <row r="810" spans="1:14" x14ac:dyDescent="0.25">
      <c r="A810" t="s">
        <v>940</v>
      </c>
      <c r="N810" t="s">
        <v>2048</v>
      </c>
    </row>
    <row r="811" spans="1:14" x14ac:dyDescent="0.25">
      <c r="A811" t="s">
        <v>941</v>
      </c>
      <c r="N811" t="s">
        <v>2049</v>
      </c>
    </row>
    <row r="812" spans="1:14" x14ac:dyDescent="0.25">
      <c r="A812" t="s">
        <v>942</v>
      </c>
      <c r="N812" t="s">
        <v>2050</v>
      </c>
    </row>
    <row r="813" spans="1:14" x14ac:dyDescent="0.25">
      <c r="A813" t="s">
        <v>943</v>
      </c>
      <c r="N813" t="s">
        <v>2051</v>
      </c>
    </row>
    <row r="814" spans="1:14" x14ac:dyDescent="0.25">
      <c r="A814" t="s">
        <v>944</v>
      </c>
      <c r="N814" t="s">
        <v>2052</v>
      </c>
    </row>
    <row r="815" spans="1:14" x14ac:dyDescent="0.25">
      <c r="A815" t="s">
        <v>945</v>
      </c>
      <c r="N815" t="s">
        <v>1244</v>
      </c>
    </row>
    <row r="816" spans="1:14" x14ac:dyDescent="0.25">
      <c r="A816" t="s">
        <v>946</v>
      </c>
      <c r="N816" t="s">
        <v>2053</v>
      </c>
    </row>
    <row r="817" spans="1:14" x14ac:dyDescent="0.25">
      <c r="A817" t="s">
        <v>947</v>
      </c>
      <c r="N817" t="s">
        <v>2054</v>
      </c>
    </row>
    <row r="818" spans="1:14" x14ac:dyDescent="0.25">
      <c r="A818" t="s">
        <v>948</v>
      </c>
      <c r="N818" t="s">
        <v>2055</v>
      </c>
    </row>
    <row r="819" spans="1:14" x14ac:dyDescent="0.25">
      <c r="A819" t="s">
        <v>949</v>
      </c>
      <c r="N819" t="s">
        <v>2056</v>
      </c>
    </row>
    <row r="820" spans="1:14" x14ac:dyDescent="0.25">
      <c r="A820" t="s">
        <v>950</v>
      </c>
      <c r="N820" t="s">
        <v>2057</v>
      </c>
    </row>
    <row r="821" spans="1:14" x14ac:dyDescent="0.25">
      <c r="A821" t="s">
        <v>951</v>
      </c>
      <c r="N821" t="s">
        <v>2058</v>
      </c>
    </row>
    <row r="822" spans="1:14" x14ac:dyDescent="0.25">
      <c r="A822" t="s">
        <v>952</v>
      </c>
      <c r="N822" t="s">
        <v>2059</v>
      </c>
    </row>
    <row r="823" spans="1:14" x14ac:dyDescent="0.25">
      <c r="A823" t="s">
        <v>953</v>
      </c>
      <c r="N823" t="s">
        <v>2060</v>
      </c>
    </row>
    <row r="824" spans="1:14" x14ac:dyDescent="0.25">
      <c r="A824" t="s">
        <v>954</v>
      </c>
      <c r="N824" t="s">
        <v>2061</v>
      </c>
    </row>
    <row r="825" spans="1:14" x14ac:dyDescent="0.25">
      <c r="A825" t="s">
        <v>955</v>
      </c>
      <c r="N825" t="s">
        <v>2062</v>
      </c>
    </row>
    <row r="826" spans="1:14" x14ac:dyDescent="0.25">
      <c r="A826" t="s">
        <v>956</v>
      </c>
      <c r="N826" t="s">
        <v>2063</v>
      </c>
    </row>
    <row r="827" spans="1:14" x14ac:dyDescent="0.25">
      <c r="A827" t="s">
        <v>957</v>
      </c>
      <c r="N827" t="s">
        <v>2064</v>
      </c>
    </row>
    <row r="828" spans="1:14" x14ac:dyDescent="0.25">
      <c r="A828" t="s">
        <v>958</v>
      </c>
      <c r="N828" t="s">
        <v>2065</v>
      </c>
    </row>
    <row r="829" spans="1:14" x14ac:dyDescent="0.25">
      <c r="A829" t="s">
        <v>959</v>
      </c>
      <c r="N829" t="s">
        <v>2066</v>
      </c>
    </row>
    <row r="830" spans="1:14" x14ac:dyDescent="0.25">
      <c r="A830" t="s">
        <v>960</v>
      </c>
      <c r="N830" t="s">
        <v>2067</v>
      </c>
    </row>
    <row r="831" spans="1:14" x14ac:dyDescent="0.25">
      <c r="A831" t="s">
        <v>961</v>
      </c>
      <c r="N831" t="s">
        <v>1245</v>
      </c>
    </row>
    <row r="832" spans="1:14" x14ac:dyDescent="0.25">
      <c r="A832" t="s">
        <v>962</v>
      </c>
      <c r="N832" t="s">
        <v>2068</v>
      </c>
    </row>
    <row r="833" spans="1:14" x14ac:dyDescent="0.25">
      <c r="A833" t="s">
        <v>963</v>
      </c>
      <c r="N833" t="s">
        <v>2069</v>
      </c>
    </row>
    <row r="834" spans="1:14" x14ac:dyDescent="0.25">
      <c r="A834" t="s">
        <v>964</v>
      </c>
      <c r="N834" t="s">
        <v>2070</v>
      </c>
    </row>
    <row r="835" spans="1:14" x14ac:dyDescent="0.25">
      <c r="A835" t="s">
        <v>965</v>
      </c>
      <c r="N835" t="s">
        <v>2071</v>
      </c>
    </row>
    <row r="836" spans="1:14" x14ac:dyDescent="0.25">
      <c r="A836" t="s">
        <v>966</v>
      </c>
      <c r="N836" t="s">
        <v>2072</v>
      </c>
    </row>
    <row r="837" spans="1:14" x14ac:dyDescent="0.25">
      <c r="A837" t="s">
        <v>967</v>
      </c>
      <c r="N837" t="s">
        <v>2073</v>
      </c>
    </row>
    <row r="838" spans="1:14" x14ac:dyDescent="0.25">
      <c r="A838" t="s">
        <v>968</v>
      </c>
      <c r="N838" t="s">
        <v>2074</v>
      </c>
    </row>
    <row r="839" spans="1:14" x14ac:dyDescent="0.25">
      <c r="A839" t="s">
        <v>969</v>
      </c>
      <c r="N839" t="s">
        <v>2075</v>
      </c>
    </row>
    <row r="840" spans="1:14" x14ac:dyDescent="0.25">
      <c r="A840" t="s">
        <v>970</v>
      </c>
      <c r="N840" t="s">
        <v>2076</v>
      </c>
    </row>
    <row r="841" spans="1:14" x14ac:dyDescent="0.25">
      <c r="A841" t="s">
        <v>971</v>
      </c>
      <c r="N841" t="s">
        <v>2077</v>
      </c>
    </row>
    <row r="842" spans="1:14" x14ac:dyDescent="0.25">
      <c r="A842" t="s">
        <v>972</v>
      </c>
      <c r="N842" t="s">
        <v>2078</v>
      </c>
    </row>
    <row r="843" spans="1:14" x14ac:dyDescent="0.25">
      <c r="A843" t="s">
        <v>973</v>
      </c>
      <c r="N843" t="s">
        <v>2079</v>
      </c>
    </row>
    <row r="844" spans="1:14" x14ac:dyDescent="0.25">
      <c r="A844" t="s">
        <v>974</v>
      </c>
      <c r="N844" t="s">
        <v>2080</v>
      </c>
    </row>
    <row r="845" spans="1:14" x14ac:dyDescent="0.25">
      <c r="A845" t="s">
        <v>975</v>
      </c>
      <c r="N845" t="s">
        <v>2081</v>
      </c>
    </row>
    <row r="846" spans="1:14" x14ac:dyDescent="0.25">
      <c r="A846" t="s">
        <v>976</v>
      </c>
      <c r="N846" t="s">
        <v>2082</v>
      </c>
    </row>
    <row r="847" spans="1:14" x14ac:dyDescent="0.25">
      <c r="A847" t="s">
        <v>977</v>
      </c>
      <c r="N847" t="s">
        <v>2083</v>
      </c>
    </row>
    <row r="848" spans="1:14" x14ac:dyDescent="0.25">
      <c r="A848" t="s">
        <v>978</v>
      </c>
      <c r="N848" t="s">
        <v>2084</v>
      </c>
    </row>
    <row r="849" spans="1:14" x14ac:dyDescent="0.25">
      <c r="A849" t="s">
        <v>979</v>
      </c>
      <c r="N849" t="s">
        <v>2085</v>
      </c>
    </row>
    <row r="850" spans="1:14" x14ac:dyDescent="0.25">
      <c r="A850" t="s">
        <v>980</v>
      </c>
      <c r="N850" t="s">
        <v>2086</v>
      </c>
    </row>
    <row r="851" spans="1:14" x14ac:dyDescent="0.25">
      <c r="A851" t="s">
        <v>981</v>
      </c>
      <c r="N851" t="s">
        <v>2087</v>
      </c>
    </row>
    <row r="852" spans="1:14" x14ac:dyDescent="0.25">
      <c r="A852" t="s">
        <v>982</v>
      </c>
      <c r="N852" t="s">
        <v>2088</v>
      </c>
    </row>
    <row r="853" spans="1:14" x14ac:dyDescent="0.25">
      <c r="A853" t="s">
        <v>983</v>
      </c>
      <c r="N853" t="s">
        <v>2089</v>
      </c>
    </row>
    <row r="854" spans="1:14" x14ac:dyDescent="0.25">
      <c r="A854" t="s">
        <v>984</v>
      </c>
      <c r="N854" t="s">
        <v>2090</v>
      </c>
    </row>
    <row r="855" spans="1:14" x14ac:dyDescent="0.25">
      <c r="A855" t="s">
        <v>985</v>
      </c>
      <c r="N855" t="s">
        <v>2091</v>
      </c>
    </row>
    <row r="856" spans="1:14" x14ac:dyDescent="0.25">
      <c r="A856" t="s">
        <v>986</v>
      </c>
      <c r="N856" t="s">
        <v>2092</v>
      </c>
    </row>
    <row r="857" spans="1:14" x14ac:dyDescent="0.25">
      <c r="A857" t="s">
        <v>987</v>
      </c>
      <c r="N857" t="s">
        <v>2093</v>
      </c>
    </row>
    <row r="858" spans="1:14" x14ac:dyDescent="0.25">
      <c r="A858" t="s">
        <v>988</v>
      </c>
      <c r="N858" t="s">
        <v>2094</v>
      </c>
    </row>
    <row r="859" spans="1:14" x14ac:dyDescent="0.25">
      <c r="A859" t="s">
        <v>989</v>
      </c>
      <c r="N859" t="s">
        <v>2095</v>
      </c>
    </row>
    <row r="860" spans="1:14" x14ac:dyDescent="0.25">
      <c r="A860" t="s">
        <v>990</v>
      </c>
      <c r="N860" t="s">
        <v>1246</v>
      </c>
    </row>
    <row r="861" spans="1:14" x14ac:dyDescent="0.25">
      <c r="A861" t="s">
        <v>991</v>
      </c>
      <c r="N861" t="s">
        <v>2096</v>
      </c>
    </row>
    <row r="862" spans="1:14" x14ac:dyDescent="0.25">
      <c r="A862" t="s">
        <v>992</v>
      </c>
      <c r="N862" t="s">
        <v>2097</v>
      </c>
    </row>
    <row r="863" spans="1:14" x14ac:dyDescent="0.25">
      <c r="A863" t="s">
        <v>993</v>
      </c>
      <c r="N863" t="s">
        <v>2098</v>
      </c>
    </row>
    <row r="864" spans="1:14" x14ac:dyDescent="0.25">
      <c r="A864" t="s">
        <v>994</v>
      </c>
      <c r="N864" t="s">
        <v>2099</v>
      </c>
    </row>
    <row r="865" spans="1:14" x14ac:dyDescent="0.25">
      <c r="A865" t="s">
        <v>995</v>
      </c>
      <c r="N865" t="s">
        <v>2100</v>
      </c>
    </row>
    <row r="866" spans="1:14" x14ac:dyDescent="0.25">
      <c r="A866" t="s">
        <v>996</v>
      </c>
      <c r="N866" t="s">
        <v>2101</v>
      </c>
    </row>
    <row r="867" spans="1:14" x14ac:dyDescent="0.25">
      <c r="A867" t="s">
        <v>997</v>
      </c>
      <c r="N867" t="s">
        <v>2102</v>
      </c>
    </row>
    <row r="868" spans="1:14" x14ac:dyDescent="0.25">
      <c r="A868" t="s">
        <v>998</v>
      </c>
      <c r="N868" t="s">
        <v>2103</v>
      </c>
    </row>
    <row r="869" spans="1:14" x14ac:dyDescent="0.25">
      <c r="A869" t="s">
        <v>999</v>
      </c>
      <c r="N869" t="s">
        <v>2104</v>
      </c>
    </row>
    <row r="870" spans="1:14" x14ac:dyDescent="0.25">
      <c r="A870" t="s">
        <v>1000</v>
      </c>
      <c r="N870" t="s">
        <v>2105</v>
      </c>
    </row>
    <row r="871" spans="1:14" x14ac:dyDescent="0.25">
      <c r="A871" t="s">
        <v>1001</v>
      </c>
      <c r="N871" t="s">
        <v>2106</v>
      </c>
    </row>
    <row r="872" spans="1:14" x14ac:dyDescent="0.25">
      <c r="A872" t="s">
        <v>1002</v>
      </c>
      <c r="N872" t="s">
        <v>2107</v>
      </c>
    </row>
    <row r="873" spans="1:14" x14ac:dyDescent="0.25">
      <c r="A873" t="s">
        <v>1003</v>
      </c>
      <c r="N873" t="s">
        <v>2108</v>
      </c>
    </row>
    <row r="874" spans="1:14" x14ac:dyDescent="0.25">
      <c r="A874" t="s">
        <v>1004</v>
      </c>
      <c r="N874" t="s">
        <v>2109</v>
      </c>
    </row>
    <row r="875" spans="1:14" x14ac:dyDescent="0.25">
      <c r="A875" t="s">
        <v>1005</v>
      </c>
      <c r="N875" t="s">
        <v>2110</v>
      </c>
    </row>
    <row r="876" spans="1:14" x14ac:dyDescent="0.25">
      <c r="A876" t="s">
        <v>1006</v>
      </c>
      <c r="N876" t="s">
        <v>2111</v>
      </c>
    </row>
    <row r="877" spans="1:14" x14ac:dyDescent="0.25">
      <c r="A877" t="s">
        <v>1007</v>
      </c>
      <c r="N877" t="s">
        <v>2112</v>
      </c>
    </row>
    <row r="878" spans="1:14" x14ac:dyDescent="0.25">
      <c r="A878" t="s">
        <v>1008</v>
      </c>
      <c r="N878" t="s">
        <v>2113</v>
      </c>
    </row>
    <row r="879" spans="1:14" x14ac:dyDescent="0.25">
      <c r="A879" t="s">
        <v>1009</v>
      </c>
      <c r="N879" t="s">
        <v>2114</v>
      </c>
    </row>
    <row r="880" spans="1:14" x14ac:dyDescent="0.25">
      <c r="A880" t="s">
        <v>1010</v>
      </c>
      <c r="N880" t="s">
        <v>2115</v>
      </c>
    </row>
    <row r="881" spans="1:14" x14ac:dyDescent="0.25">
      <c r="A881" t="s">
        <v>1011</v>
      </c>
      <c r="N881" t="s">
        <v>2116</v>
      </c>
    </row>
    <row r="882" spans="1:14" x14ac:dyDescent="0.25">
      <c r="A882" t="s">
        <v>1012</v>
      </c>
      <c r="N882" t="s">
        <v>2117</v>
      </c>
    </row>
    <row r="883" spans="1:14" x14ac:dyDescent="0.25">
      <c r="A883" t="s">
        <v>1013</v>
      </c>
      <c r="N883" t="s">
        <v>2118</v>
      </c>
    </row>
    <row r="884" spans="1:14" x14ac:dyDescent="0.25">
      <c r="A884" t="s">
        <v>1014</v>
      </c>
      <c r="N884" t="s">
        <v>2119</v>
      </c>
    </row>
    <row r="885" spans="1:14" x14ac:dyDescent="0.25">
      <c r="A885" t="s">
        <v>1015</v>
      </c>
      <c r="N885" t="s">
        <v>2120</v>
      </c>
    </row>
    <row r="886" spans="1:14" x14ac:dyDescent="0.25">
      <c r="A886" t="s">
        <v>1016</v>
      </c>
      <c r="N886" t="s">
        <v>2121</v>
      </c>
    </row>
    <row r="887" spans="1:14" x14ac:dyDescent="0.25">
      <c r="A887" t="s">
        <v>1017</v>
      </c>
      <c r="N887" t="s">
        <v>2122</v>
      </c>
    </row>
    <row r="888" spans="1:14" x14ac:dyDescent="0.25">
      <c r="A888" t="s">
        <v>1018</v>
      </c>
      <c r="N888" t="s">
        <v>2123</v>
      </c>
    </row>
    <row r="889" spans="1:14" x14ac:dyDescent="0.25">
      <c r="A889" t="s">
        <v>1019</v>
      </c>
      <c r="N889" t="s">
        <v>2124</v>
      </c>
    </row>
    <row r="890" spans="1:14" x14ac:dyDescent="0.25">
      <c r="A890" t="s">
        <v>1020</v>
      </c>
      <c r="N890" t="s">
        <v>2125</v>
      </c>
    </row>
    <row r="891" spans="1:14" x14ac:dyDescent="0.25">
      <c r="A891" t="s">
        <v>1021</v>
      </c>
      <c r="N891" t="s">
        <v>2126</v>
      </c>
    </row>
    <row r="892" spans="1:14" x14ac:dyDescent="0.25">
      <c r="A892" t="s">
        <v>1022</v>
      </c>
      <c r="N892" t="s">
        <v>2127</v>
      </c>
    </row>
    <row r="893" spans="1:14" x14ac:dyDescent="0.25">
      <c r="A893" t="s">
        <v>1023</v>
      </c>
      <c r="N893" t="s">
        <v>2128</v>
      </c>
    </row>
    <row r="894" spans="1:14" x14ac:dyDescent="0.25">
      <c r="A894" t="s">
        <v>1024</v>
      </c>
      <c r="N894" t="s">
        <v>2129</v>
      </c>
    </row>
    <row r="895" spans="1:14" x14ac:dyDescent="0.25">
      <c r="A895" t="s">
        <v>1025</v>
      </c>
      <c r="N895" t="s">
        <v>2130</v>
      </c>
    </row>
    <row r="896" spans="1:14" x14ac:dyDescent="0.25">
      <c r="A896" t="s">
        <v>1026</v>
      </c>
      <c r="N896" t="s">
        <v>2131</v>
      </c>
    </row>
    <row r="897" spans="1:14" x14ac:dyDescent="0.25">
      <c r="A897" t="s">
        <v>1027</v>
      </c>
      <c r="N897" t="s">
        <v>2132</v>
      </c>
    </row>
    <row r="898" spans="1:14" x14ac:dyDescent="0.25">
      <c r="A898" t="s">
        <v>1028</v>
      </c>
      <c r="N898" t="s">
        <v>2133</v>
      </c>
    </row>
    <row r="899" spans="1:14" x14ac:dyDescent="0.25">
      <c r="A899" t="s">
        <v>1029</v>
      </c>
      <c r="N899" t="s">
        <v>2134</v>
      </c>
    </row>
    <row r="900" spans="1:14" x14ac:dyDescent="0.25">
      <c r="A900" t="s">
        <v>1030</v>
      </c>
      <c r="N900" t="s">
        <v>2135</v>
      </c>
    </row>
    <row r="901" spans="1:14" x14ac:dyDescent="0.25">
      <c r="A901" t="s">
        <v>1031</v>
      </c>
      <c r="N901" t="s">
        <v>2136</v>
      </c>
    </row>
    <row r="902" spans="1:14" x14ac:dyDescent="0.25">
      <c r="A902" t="s">
        <v>1032</v>
      </c>
      <c r="N902" t="s">
        <v>1247</v>
      </c>
    </row>
    <row r="903" spans="1:14" x14ac:dyDescent="0.25">
      <c r="A903" t="s">
        <v>1033</v>
      </c>
      <c r="N903" t="s">
        <v>2137</v>
      </c>
    </row>
    <row r="904" spans="1:14" x14ac:dyDescent="0.25">
      <c r="A904" t="s">
        <v>1034</v>
      </c>
      <c r="N904" t="s">
        <v>2138</v>
      </c>
    </row>
    <row r="905" spans="1:14" x14ac:dyDescent="0.25">
      <c r="A905" t="s">
        <v>1035</v>
      </c>
      <c r="N905" t="s">
        <v>2139</v>
      </c>
    </row>
    <row r="906" spans="1:14" x14ac:dyDescent="0.25">
      <c r="A906" t="s">
        <v>1036</v>
      </c>
      <c r="N906" t="s">
        <v>2140</v>
      </c>
    </row>
    <row r="907" spans="1:14" x14ac:dyDescent="0.25">
      <c r="A907" t="s">
        <v>1037</v>
      </c>
      <c r="N907" t="s">
        <v>2141</v>
      </c>
    </row>
    <row r="908" spans="1:14" x14ac:dyDescent="0.25">
      <c r="A908" t="s">
        <v>1038</v>
      </c>
      <c r="N908" t="s">
        <v>2142</v>
      </c>
    </row>
    <row r="909" spans="1:14" x14ac:dyDescent="0.25">
      <c r="A909" t="s">
        <v>1039</v>
      </c>
      <c r="N909" t="s">
        <v>2143</v>
      </c>
    </row>
    <row r="910" spans="1:14" x14ac:dyDescent="0.25">
      <c r="A910" t="s">
        <v>1040</v>
      </c>
      <c r="N910" t="s">
        <v>2144</v>
      </c>
    </row>
    <row r="911" spans="1:14" x14ac:dyDescent="0.25">
      <c r="A911" t="s">
        <v>1041</v>
      </c>
      <c r="N911" t="s">
        <v>2145</v>
      </c>
    </row>
    <row r="912" spans="1:14" x14ac:dyDescent="0.25">
      <c r="A912" t="s">
        <v>1042</v>
      </c>
      <c r="N912" t="s">
        <v>1248</v>
      </c>
    </row>
    <row r="913" spans="1:14" x14ac:dyDescent="0.25">
      <c r="A913" t="s">
        <v>1043</v>
      </c>
      <c r="N913" t="s">
        <v>2146</v>
      </c>
    </row>
    <row r="914" spans="1:14" x14ac:dyDescent="0.25">
      <c r="A914" t="s">
        <v>1044</v>
      </c>
      <c r="N914" t="s">
        <v>2147</v>
      </c>
    </row>
    <row r="915" spans="1:14" x14ac:dyDescent="0.25">
      <c r="A915" t="s">
        <v>1045</v>
      </c>
      <c r="N915" t="s">
        <v>2148</v>
      </c>
    </row>
    <row r="916" spans="1:14" x14ac:dyDescent="0.25">
      <c r="A916" t="s">
        <v>1046</v>
      </c>
      <c r="N916" t="s">
        <v>2149</v>
      </c>
    </row>
    <row r="917" spans="1:14" x14ac:dyDescent="0.25">
      <c r="A917" t="s">
        <v>1047</v>
      </c>
      <c r="N917" t="s">
        <v>2150</v>
      </c>
    </row>
    <row r="918" spans="1:14" x14ac:dyDescent="0.25">
      <c r="A918" t="s">
        <v>1048</v>
      </c>
      <c r="N918" t="s">
        <v>2151</v>
      </c>
    </row>
    <row r="919" spans="1:14" x14ac:dyDescent="0.25">
      <c r="A919" t="s">
        <v>1049</v>
      </c>
      <c r="N919" t="s">
        <v>2152</v>
      </c>
    </row>
    <row r="920" spans="1:14" x14ac:dyDescent="0.25">
      <c r="A920" t="s">
        <v>1050</v>
      </c>
      <c r="N920" t="s">
        <v>2153</v>
      </c>
    </row>
    <row r="921" spans="1:14" x14ac:dyDescent="0.25">
      <c r="A921" t="s">
        <v>1051</v>
      </c>
      <c r="N921" t="s">
        <v>2154</v>
      </c>
    </row>
    <row r="922" spans="1:14" x14ac:dyDescent="0.25">
      <c r="A922" t="s">
        <v>1052</v>
      </c>
      <c r="N922" t="s">
        <v>2155</v>
      </c>
    </row>
    <row r="923" spans="1:14" x14ac:dyDescent="0.25">
      <c r="A923" t="s">
        <v>1053</v>
      </c>
      <c r="N923" t="s">
        <v>2156</v>
      </c>
    </row>
    <row r="924" spans="1:14" x14ac:dyDescent="0.25">
      <c r="A924" t="s">
        <v>1054</v>
      </c>
      <c r="N924" t="s">
        <v>2157</v>
      </c>
    </row>
    <row r="925" spans="1:14" x14ac:dyDescent="0.25">
      <c r="A925" t="s">
        <v>1055</v>
      </c>
      <c r="N925" t="s">
        <v>2158</v>
      </c>
    </row>
    <row r="926" spans="1:14" x14ac:dyDescent="0.25">
      <c r="A926" t="s">
        <v>1056</v>
      </c>
      <c r="N926" t="s">
        <v>2159</v>
      </c>
    </row>
    <row r="927" spans="1:14" x14ac:dyDescent="0.25">
      <c r="A927" t="s">
        <v>1057</v>
      </c>
      <c r="N927" t="s">
        <v>2160</v>
      </c>
    </row>
    <row r="928" spans="1:14" x14ac:dyDescent="0.25">
      <c r="A928" t="s">
        <v>1058</v>
      </c>
      <c r="N928" t="s">
        <v>2161</v>
      </c>
    </row>
    <row r="929" spans="1:14" x14ac:dyDescent="0.25">
      <c r="A929" t="s">
        <v>1059</v>
      </c>
      <c r="N929" t="s">
        <v>2162</v>
      </c>
    </row>
    <row r="930" spans="1:14" x14ac:dyDescent="0.25">
      <c r="A930" t="s">
        <v>1060</v>
      </c>
      <c r="N930" t="s">
        <v>2163</v>
      </c>
    </row>
    <row r="931" spans="1:14" x14ac:dyDescent="0.25">
      <c r="A931" t="s">
        <v>1061</v>
      </c>
      <c r="N931" t="s">
        <v>2164</v>
      </c>
    </row>
    <row r="932" spans="1:14" x14ac:dyDescent="0.25">
      <c r="A932" t="s">
        <v>1062</v>
      </c>
      <c r="N932" t="s">
        <v>2165</v>
      </c>
    </row>
    <row r="933" spans="1:14" x14ac:dyDescent="0.25">
      <c r="A933" t="s">
        <v>1063</v>
      </c>
      <c r="N933" t="s">
        <v>2166</v>
      </c>
    </row>
    <row r="934" spans="1:14" x14ac:dyDescent="0.25">
      <c r="A934" t="s">
        <v>1064</v>
      </c>
      <c r="N934" t="s">
        <v>2167</v>
      </c>
    </row>
    <row r="935" spans="1:14" x14ac:dyDescent="0.25">
      <c r="A935" t="s">
        <v>1065</v>
      </c>
      <c r="N935" t="s">
        <v>2168</v>
      </c>
    </row>
    <row r="936" spans="1:14" x14ac:dyDescent="0.25">
      <c r="A936" t="s">
        <v>1066</v>
      </c>
      <c r="N936" t="s">
        <v>2169</v>
      </c>
    </row>
    <row r="937" spans="1:14" x14ac:dyDescent="0.25">
      <c r="A937" t="s">
        <v>1067</v>
      </c>
      <c r="N937" t="s">
        <v>2170</v>
      </c>
    </row>
    <row r="938" spans="1:14" x14ac:dyDescent="0.25">
      <c r="A938" t="s">
        <v>1068</v>
      </c>
      <c r="N938" t="s">
        <v>2171</v>
      </c>
    </row>
    <row r="939" spans="1:14" x14ac:dyDescent="0.25">
      <c r="A939" t="s">
        <v>1069</v>
      </c>
      <c r="N939" t="s">
        <v>2172</v>
      </c>
    </row>
    <row r="940" spans="1:14" x14ac:dyDescent="0.25">
      <c r="A940" t="s">
        <v>1070</v>
      </c>
      <c r="N940" t="s">
        <v>2173</v>
      </c>
    </row>
    <row r="941" spans="1:14" x14ac:dyDescent="0.25">
      <c r="A941" t="s">
        <v>1071</v>
      </c>
      <c r="N941" t="s">
        <v>2174</v>
      </c>
    </row>
    <row r="942" spans="1:14" x14ac:dyDescent="0.25">
      <c r="A942" t="s">
        <v>1072</v>
      </c>
      <c r="N942" t="s">
        <v>1249</v>
      </c>
    </row>
    <row r="943" spans="1:14" x14ac:dyDescent="0.25">
      <c r="A943" t="s">
        <v>1073</v>
      </c>
      <c r="N943" t="s">
        <v>2175</v>
      </c>
    </row>
    <row r="944" spans="1:14" x14ac:dyDescent="0.25">
      <c r="A944" t="s">
        <v>1074</v>
      </c>
      <c r="N944" t="s">
        <v>2176</v>
      </c>
    </row>
    <row r="945" spans="1:14" x14ac:dyDescent="0.25">
      <c r="A945" t="s">
        <v>1075</v>
      </c>
      <c r="N945" t="s">
        <v>2177</v>
      </c>
    </row>
    <row r="946" spans="1:14" x14ac:dyDescent="0.25">
      <c r="A946" t="s">
        <v>1076</v>
      </c>
      <c r="N946" t="s">
        <v>2178</v>
      </c>
    </row>
    <row r="947" spans="1:14" x14ac:dyDescent="0.25">
      <c r="A947" t="s">
        <v>1077</v>
      </c>
      <c r="N947" t="s">
        <v>2179</v>
      </c>
    </row>
    <row r="948" spans="1:14" x14ac:dyDescent="0.25">
      <c r="A948" t="s">
        <v>1078</v>
      </c>
      <c r="N948" t="s">
        <v>2180</v>
      </c>
    </row>
    <row r="949" spans="1:14" x14ac:dyDescent="0.25">
      <c r="A949" t="s">
        <v>1079</v>
      </c>
      <c r="N949" t="s">
        <v>2181</v>
      </c>
    </row>
    <row r="950" spans="1:14" x14ac:dyDescent="0.25">
      <c r="A950" t="s">
        <v>1080</v>
      </c>
      <c r="N950" t="s">
        <v>2182</v>
      </c>
    </row>
    <row r="951" spans="1:14" x14ac:dyDescent="0.25">
      <c r="A951" t="s">
        <v>1081</v>
      </c>
      <c r="N951" t="s">
        <v>2183</v>
      </c>
    </row>
    <row r="952" spans="1:14" x14ac:dyDescent="0.25">
      <c r="A952" t="s">
        <v>1082</v>
      </c>
      <c r="N952" t="s">
        <v>2184</v>
      </c>
    </row>
    <row r="953" spans="1:14" x14ac:dyDescent="0.25">
      <c r="A953" t="s">
        <v>1083</v>
      </c>
      <c r="N953" t="s">
        <v>2185</v>
      </c>
    </row>
    <row r="954" spans="1:14" x14ac:dyDescent="0.25">
      <c r="A954" t="s">
        <v>1084</v>
      </c>
      <c r="N954" t="s">
        <v>2186</v>
      </c>
    </row>
    <row r="955" spans="1:14" x14ac:dyDescent="0.25">
      <c r="A955" t="s">
        <v>1085</v>
      </c>
      <c r="N955" t="s">
        <v>2187</v>
      </c>
    </row>
    <row r="956" spans="1:14" x14ac:dyDescent="0.25">
      <c r="A956" t="s">
        <v>1086</v>
      </c>
      <c r="N956" t="s">
        <v>2188</v>
      </c>
    </row>
    <row r="957" spans="1:14" x14ac:dyDescent="0.25">
      <c r="A957" t="s">
        <v>1087</v>
      </c>
      <c r="N957" t="s">
        <v>2189</v>
      </c>
    </row>
    <row r="958" spans="1:14" x14ac:dyDescent="0.25">
      <c r="A958" t="s">
        <v>1088</v>
      </c>
      <c r="N958" t="s">
        <v>2190</v>
      </c>
    </row>
    <row r="959" spans="1:14" x14ac:dyDescent="0.25">
      <c r="A959" t="s">
        <v>1089</v>
      </c>
      <c r="N959" t="s">
        <v>2191</v>
      </c>
    </row>
    <row r="960" spans="1:14" x14ac:dyDescent="0.25">
      <c r="A960" t="s">
        <v>1090</v>
      </c>
      <c r="N960" t="s">
        <v>2192</v>
      </c>
    </row>
    <row r="961" spans="1:14" x14ac:dyDescent="0.25">
      <c r="A961" t="s">
        <v>1091</v>
      </c>
      <c r="N961" t="s">
        <v>2193</v>
      </c>
    </row>
    <row r="962" spans="1:14" x14ac:dyDescent="0.25">
      <c r="A962" t="s">
        <v>1092</v>
      </c>
      <c r="N962" t="s">
        <v>2194</v>
      </c>
    </row>
    <row r="963" spans="1:14" x14ac:dyDescent="0.25">
      <c r="A963" t="s">
        <v>1093</v>
      </c>
      <c r="N963" t="s">
        <v>2195</v>
      </c>
    </row>
    <row r="964" spans="1:14" x14ac:dyDescent="0.25">
      <c r="A964" t="s">
        <v>1094</v>
      </c>
      <c r="N964" t="s">
        <v>2196</v>
      </c>
    </row>
    <row r="965" spans="1:14" x14ac:dyDescent="0.25">
      <c r="A965" t="s">
        <v>1095</v>
      </c>
      <c r="N965" t="s">
        <v>2197</v>
      </c>
    </row>
    <row r="966" spans="1:14" x14ac:dyDescent="0.25">
      <c r="A966" t="s">
        <v>1096</v>
      </c>
      <c r="N966" t="s">
        <v>2198</v>
      </c>
    </row>
    <row r="967" spans="1:14" x14ac:dyDescent="0.25">
      <c r="A967" t="s">
        <v>1097</v>
      </c>
      <c r="N967" t="s">
        <v>2199</v>
      </c>
    </row>
    <row r="968" spans="1:14" x14ac:dyDescent="0.25">
      <c r="A968" t="s">
        <v>1098</v>
      </c>
      <c r="N968" t="s">
        <v>2200</v>
      </c>
    </row>
    <row r="969" spans="1:14" x14ac:dyDescent="0.25">
      <c r="A969" t="s">
        <v>1099</v>
      </c>
      <c r="N969" t="s">
        <v>2201</v>
      </c>
    </row>
    <row r="970" spans="1:14" x14ac:dyDescent="0.25">
      <c r="A970" t="s">
        <v>1100</v>
      </c>
      <c r="N970" t="s">
        <v>2202</v>
      </c>
    </row>
    <row r="971" spans="1:14" x14ac:dyDescent="0.25">
      <c r="A971" t="s">
        <v>1101</v>
      </c>
      <c r="N971" t="s">
        <v>2203</v>
      </c>
    </row>
    <row r="972" spans="1:14" x14ac:dyDescent="0.25">
      <c r="A972" t="s">
        <v>1102</v>
      </c>
      <c r="N972" t="s">
        <v>2204</v>
      </c>
    </row>
    <row r="973" spans="1:14" x14ac:dyDescent="0.25">
      <c r="A973" t="s">
        <v>1103</v>
      </c>
      <c r="N973" t="s">
        <v>2205</v>
      </c>
    </row>
    <row r="974" spans="1:14" x14ac:dyDescent="0.25">
      <c r="A974" t="s">
        <v>1104</v>
      </c>
      <c r="N974" t="s">
        <v>2206</v>
      </c>
    </row>
    <row r="975" spans="1:14" x14ac:dyDescent="0.25">
      <c r="A975" t="s">
        <v>1105</v>
      </c>
      <c r="N975" t="s">
        <v>2207</v>
      </c>
    </row>
    <row r="976" spans="1:14" x14ac:dyDescent="0.25">
      <c r="A976" t="s">
        <v>1106</v>
      </c>
      <c r="N976" t="s">
        <v>2208</v>
      </c>
    </row>
    <row r="977" spans="1:14" x14ac:dyDescent="0.25">
      <c r="A977" t="s">
        <v>1107</v>
      </c>
      <c r="N977" t="s">
        <v>2209</v>
      </c>
    </row>
    <row r="978" spans="1:14" x14ac:dyDescent="0.25">
      <c r="A978" t="s">
        <v>1108</v>
      </c>
      <c r="N978" t="s">
        <v>2210</v>
      </c>
    </row>
    <row r="979" spans="1:14" x14ac:dyDescent="0.25">
      <c r="A979" t="s">
        <v>1109</v>
      </c>
      <c r="N979" t="s">
        <v>2211</v>
      </c>
    </row>
    <row r="980" spans="1:14" x14ac:dyDescent="0.25">
      <c r="A980" t="s">
        <v>1110</v>
      </c>
      <c r="N980" t="s">
        <v>2212</v>
      </c>
    </row>
    <row r="981" spans="1:14" x14ac:dyDescent="0.25">
      <c r="A981" t="s">
        <v>1111</v>
      </c>
      <c r="N981" t="s">
        <v>2213</v>
      </c>
    </row>
    <row r="982" spans="1:14" x14ac:dyDescent="0.25">
      <c r="A982" t="s">
        <v>1112</v>
      </c>
      <c r="N982" t="s">
        <v>2214</v>
      </c>
    </row>
    <row r="983" spans="1:14" x14ac:dyDescent="0.25">
      <c r="A983" t="s">
        <v>1113</v>
      </c>
      <c r="N983" t="s">
        <v>2215</v>
      </c>
    </row>
    <row r="984" spans="1:14" x14ac:dyDescent="0.25">
      <c r="A984" t="s">
        <v>1114</v>
      </c>
      <c r="N984" t="s">
        <v>2216</v>
      </c>
    </row>
    <row r="985" spans="1:14" x14ac:dyDescent="0.25">
      <c r="A985" t="s">
        <v>1115</v>
      </c>
      <c r="N985" t="s">
        <v>2217</v>
      </c>
    </row>
    <row r="986" spans="1:14" x14ac:dyDescent="0.25">
      <c r="A986" t="s">
        <v>1116</v>
      </c>
      <c r="N986" t="s">
        <v>2218</v>
      </c>
    </row>
    <row r="987" spans="1:14" x14ac:dyDescent="0.25">
      <c r="A987" t="s">
        <v>1117</v>
      </c>
      <c r="N987" t="s">
        <v>2219</v>
      </c>
    </row>
    <row r="988" spans="1:14" x14ac:dyDescent="0.25">
      <c r="A988" t="s">
        <v>1118</v>
      </c>
      <c r="N988" t="s">
        <v>2220</v>
      </c>
    </row>
    <row r="989" spans="1:14" x14ac:dyDescent="0.25">
      <c r="A989" t="s">
        <v>1119</v>
      </c>
      <c r="N989" t="s">
        <v>2221</v>
      </c>
    </row>
    <row r="990" spans="1:14" x14ac:dyDescent="0.25">
      <c r="A990" t="s">
        <v>1120</v>
      </c>
      <c r="N990" t="s">
        <v>2222</v>
      </c>
    </row>
    <row r="991" spans="1:14" x14ac:dyDescent="0.25">
      <c r="A991" t="s">
        <v>1121</v>
      </c>
      <c r="N991" t="s">
        <v>2223</v>
      </c>
    </row>
    <row r="992" spans="1:14" x14ac:dyDescent="0.25">
      <c r="A992" t="s">
        <v>1122</v>
      </c>
      <c r="N992" t="s">
        <v>2224</v>
      </c>
    </row>
    <row r="993" spans="1:14" x14ac:dyDescent="0.25">
      <c r="A993" t="s">
        <v>1123</v>
      </c>
      <c r="N993" t="s">
        <v>2225</v>
      </c>
    </row>
    <row r="994" spans="1:14" x14ac:dyDescent="0.25">
      <c r="A994" t="s">
        <v>1124</v>
      </c>
      <c r="N994" t="s">
        <v>2226</v>
      </c>
    </row>
    <row r="995" spans="1:14" x14ac:dyDescent="0.25">
      <c r="A995" t="s">
        <v>1125</v>
      </c>
      <c r="N995" t="s">
        <v>2227</v>
      </c>
    </row>
    <row r="996" spans="1:14" x14ac:dyDescent="0.25">
      <c r="A996" t="s">
        <v>1126</v>
      </c>
      <c r="N996" t="s">
        <v>2228</v>
      </c>
    </row>
    <row r="997" spans="1:14" x14ac:dyDescent="0.25">
      <c r="A997" t="s">
        <v>1127</v>
      </c>
      <c r="N997" t="s">
        <v>2229</v>
      </c>
    </row>
    <row r="998" spans="1:14" x14ac:dyDescent="0.25">
      <c r="A998" t="s">
        <v>1128</v>
      </c>
      <c r="N998" t="s">
        <v>2230</v>
      </c>
    </row>
    <row r="999" spans="1:14" x14ac:dyDescent="0.25">
      <c r="A999" t="s">
        <v>1129</v>
      </c>
      <c r="N999" t="s">
        <v>2231</v>
      </c>
    </row>
    <row r="1000" spans="1:14" x14ac:dyDescent="0.25">
      <c r="A1000" t="s">
        <v>1130</v>
      </c>
      <c r="N1000" t="s">
        <v>2232</v>
      </c>
    </row>
    <row r="1001" spans="1:14" x14ac:dyDescent="0.25">
      <c r="A1001" t="s">
        <v>1131</v>
      </c>
      <c r="N1001" t="s">
        <v>2233</v>
      </c>
    </row>
    <row r="1002" spans="1:14" x14ac:dyDescent="0.25">
      <c r="A1002" t="s">
        <v>1132</v>
      </c>
      <c r="N1002" t="s">
        <v>2234</v>
      </c>
    </row>
    <row r="1003" spans="1:14" x14ac:dyDescent="0.25">
      <c r="A1003" t="s">
        <v>1133</v>
      </c>
      <c r="N1003" t="s">
        <v>2235</v>
      </c>
    </row>
    <row r="1004" spans="1:14" x14ac:dyDescent="0.25">
      <c r="A1004" t="s">
        <v>1134</v>
      </c>
      <c r="N1004" t="s">
        <v>2236</v>
      </c>
    </row>
    <row r="1005" spans="1:14" x14ac:dyDescent="0.25">
      <c r="A1005" t="s">
        <v>1135</v>
      </c>
      <c r="N1005" t="s">
        <v>2237</v>
      </c>
    </row>
    <row r="1006" spans="1:14" x14ac:dyDescent="0.25">
      <c r="A1006" t="s">
        <v>1136</v>
      </c>
      <c r="N1006" t="s">
        <v>2238</v>
      </c>
    </row>
    <row r="1007" spans="1:14" x14ac:dyDescent="0.25">
      <c r="A1007" t="s">
        <v>1137</v>
      </c>
      <c r="N1007" t="s">
        <v>2239</v>
      </c>
    </row>
    <row r="1008" spans="1:14" x14ac:dyDescent="0.25">
      <c r="A1008" t="s">
        <v>1138</v>
      </c>
      <c r="N1008" t="s">
        <v>2240</v>
      </c>
    </row>
    <row r="1009" spans="1:14" x14ac:dyDescent="0.25">
      <c r="A1009" t="s">
        <v>1139</v>
      </c>
      <c r="N1009" t="s">
        <v>2241</v>
      </c>
    </row>
    <row r="1010" spans="1:14" x14ac:dyDescent="0.25">
      <c r="A1010" t="s">
        <v>1140</v>
      </c>
      <c r="N1010" t="s">
        <v>2242</v>
      </c>
    </row>
    <row r="1011" spans="1:14" x14ac:dyDescent="0.25">
      <c r="A1011" t="s">
        <v>1141</v>
      </c>
      <c r="N1011" t="s">
        <v>2243</v>
      </c>
    </row>
    <row r="1012" spans="1:14" x14ac:dyDescent="0.25">
      <c r="A1012" t="s">
        <v>1142</v>
      </c>
      <c r="N1012" t="s">
        <v>2244</v>
      </c>
    </row>
    <row r="1013" spans="1:14" x14ac:dyDescent="0.25">
      <c r="A1013" t="s">
        <v>1143</v>
      </c>
      <c r="N1013" t="s">
        <v>2245</v>
      </c>
    </row>
    <row r="1014" spans="1:14" x14ac:dyDescent="0.25">
      <c r="A1014" t="s">
        <v>1144</v>
      </c>
      <c r="N1014" t="s">
        <v>1250</v>
      </c>
    </row>
    <row r="1015" spans="1:14" x14ac:dyDescent="0.25">
      <c r="A1015" t="s">
        <v>1145</v>
      </c>
      <c r="N1015" t="s">
        <v>2246</v>
      </c>
    </row>
    <row r="1016" spans="1:14" x14ac:dyDescent="0.25">
      <c r="A1016" t="s">
        <v>1146</v>
      </c>
      <c r="N1016" t="s">
        <v>2247</v>
      </c>
    </row>
    <row r="1017" spans="1:14" x14ac:dyDescent="0.25">
      <c r="A1017" t="s">
        <v>1147</v>
      </c>
      <c r="N1017" t="s">
        <v>2248</v>
      </c>
    </row>
    <row r="1018" spans="1:14" x14ac:dyDescent="0.25">
      <c r="A1018" t="s">
        <v>1148</v>
      </c>
      <c r="N1018" t="s">
        <v>2249</v>
      </c>
    </row>
    <row r="1019" spans="1:14" x14ac:dyDescent="0.25">
      <c r="N1019" t="s">
        <v>2250</v>
      </c>
    </row>
    <row r="1020" spans="1:14" x14ac:dyDescent="0.25">
      <c r="N1020" t="s">
        <v>2251</v>
      </c>
    </row>
    <row r="1021" spans="1:14" x14ac:dyDescent="0.25">
      <c r="N1021" t="s">
        <v>2252</v>
      </c>
    </row>
    <row r="1022" spans="1:14" x14ac:dyDescent="0.25">
      <c r="N1022" t="s">
        <v>2253</v>
      </c>
    </row>
    <row r="1023" spans="1:14" x14ac:dyDescent="0.25">
      <c r="N1023" t="s">
        <v>1251</v>
      </c>
    </row>
    <row r="1024" spans="1:14" x14ac:dyDescent="0.25">
      <c r="N1024" t="s">
        <v>1252</v>
      </c>
    </row>
    <row r="1025" spans="14:14" x14ac:dyDescent="0.25">
      <c r="N1025" t="s">
        <v>2254</v>
      </c>
    </row>
    <row r="1026" spans="14:14" x14ac:dyDescent="0.25">
      <c r="N1026" t="s">
        <v>2255</v>
      </c>
    </row>
    <row r="1027" spans="14:14" x14ac:dyDescent="0.25">
      <c r="N1027" t="s">
        <v>2256</v>
      </c>
    </row>
    <row r="1028" spans="14:14" x14ac:dyDescent="0.25">
      <c r="N1028" t="s">
        <v>1224</v>
      </c>
    </row>
    <row r="1029" spans="14:14" x14ac:dyDescent="0.25">
      <c r="N1029" t="s">
        <v>2257</v>
      </c>
    </row>
    <row r="1030" spans="14:14" x14ac:dyDescent="0.25">
      <c r="N1030" t="s">
        <v>2258</v>
      </c>
    </row>
    <row r="1031" spans="14:14" x14ac:dyDescent="0.25">
      <c r="N1031" t="s">
        <v>2259</v>
      </c>
    </row>
    <row r="1032" spans="14:14" x14ac:dyDescent="0.25">
      <c r="N1032" t="s">
        <v>2260</v>
      </c>
    </row>
    <row r="1033" spans="14:14" x14ac:dyDescent="0.25">
      <c r="N1033" t="s">
        <v>2261</v>
      </c>
    </row>
    <row r="1034" spans="14:14" x14ac:dyDescent="0.25">
      <c r="N1034" t="s">
        <v>2262</v>
      </c>
    </row>
    <row r="1035" spans="14:14" x14ac:dyDescent="0.25">
      <c r="N1035" t="s">
        <v>2263</v>
      </c>
    </row>
    <row r="1036" spans="14:14" x14ac:dyDescent="0.25">
      <c r="N1036" t="s">
        <v>2264</v>
      </c>
    </row>
    <row r="1037" spans="14:14" x14ac:dyDescent="0.25">
      <c r="N1037" t="s">
        <v>2265</v>
      </c>
    </row>
    <row r="1038" spans="14:14" x14ac:dyDescent="0.25">
      <c r="N1038" t="s">
        <v>2266</v>
      </c>
    </row>
    <row r="1039" spans="14:14" x14ac:dyDescent="0.25">
      <c r="N1039" t="s">
        <v>2267</v>
      </c>
    </row>
    <row r="1040" spans="14:14" x14ac:dyDescent="0.25">
      <c r="N1040" t="s">
        <v>2268</v>
      </c>
    </row>
    <row r="1041" spans="14:14" x14ac:dyDescent="0.25">
      <c r="N1041" t="s">
        <v>2269</v>
      </c>
    </row>
    <row r="1042" spans="14:14" x14ac:dyDescent="0.25">
      <c r="N1042" t="s">
        <v>2270</v>
      </c>
    </row>
    <row r="1043" spans="14:14" x14ac:dyDescent="0.25">
      <c r="N1043" t="s">
        <v>2271</v>
      </c>
    </row>
    <row r="1044" spans="14:14" x14ac:dyDescent="0.25">
      <c r="N1044" t="s">
        <v>1253</v>
      </c>
    </row>
    <row r="1045" spans="14:14" x14ac:dyDescent="0.25">
      <c r="N1045" t="s">
        <v>2272</v>
      </c>
    </row>
    <row r="1046" spans="14:14" x14ac:dyDescent="0.25">
      <c r="N1046" t="s">
        <v>2273</v>
      </c>
    </row>
    <row r="1047" spans="14:14" x14ac:dyDescent="0.25">
      <c r="N1047" t="s">
        <v>2274</v>
      </c>
    </row>
    <row r="1048" spans="14:14" x14ac:dyDescent="0.25">
      <c r="N1048" t="s">
        <v>2275</v>
      </c>
    </row>
    <row r="1049" spans="14:14" x14ac:dyDescent="0.25">
      <c r="N1049" t="s">
        <v>2276</v>
      </c>
    </row>
    <row r="1050" spans="14:14" x14ac:dyDescent="0.25">
      <c r="N1050" t="s">
        <v>2277</v>
      </c>
    </row>
    <row r="1051" spans="14:14" x14ac:dyDescent="0.25">
      <c r="N1051" t="s">
        <v>2278</v>
      </c>
    </row>
    <row r="1052" spans="14:14" x14ac:dyDescent="0.25">
      <c r="N1052" t="s">
        <v>2279</v>
      </c>
    </row>
    <row r="1053" spans="14:14" x14ac:dyDescent="0.25">
      <c r="N1053" t="s">
        <v>2280</v>
      </c>
    </row>
    <row r="1054" spans="14:14" x14ac:dyDescent="0.25">
      <c r="N1054" t="s">
        <v>2281</v>
      </c>
    </row>
    <row r="1055" spans="14:14" x14ac:dyDescent="0.25">
      <c r="N1055" t="s">
        <v>2282</v>
      </c>
    </row>
    <row r="1056" spans="14:14" x14ac:dyDescent="0.25">
      <c r="N1056" t="s">
        <v>2283</v>
      </c>
    </row>
    <row r="1057" spans="14:14" x14ac:dyDescent="0.25">
      <c r="N1057" t="s">
        <v>2284</v>
      </c>
    </row>
    <row r="1058" spans="14:14" x14ac:dyDescent="0.25">
      <c r="N1058" t="s">
        <v>2285</v>
      </c>
    </row>
    <row r="1059" spans="14:14" x14ac:dyDescent="0.25">
      <c r="N1059" t="s">
        <v>2286</v>
      </c>
    </row>
    <row r="1060" spans="14:14" x14ac:dyDescent="0.25">
      <c r="N1060" t="s">
        <v>2287</v>
      </c>
    </row>
    <row r="1061" spans="14:14" x14ac:dyDescent="0.25">
      <c r="N1061" t="s">
        <v>2288</v>
      </c>
    </row>
    <row r="1062" spans="14:14" x14ac:dyDescent="0.25">
      <c r="N1062" t="s">
        <v>2289</v>
      </c>
    </row>
    <row r="1063" spans="14:14" x14ac:dyDescent="0.25">
      <c r="N1063" t="s">
        <v>2290</v>
      </c>
    </row>
    <row r="1064" spans="14:14" x14ac:dyDescent="0.25">
      <c r="N1064" t="s">
        <v>2291</v>
      </c>
    </row>
    <row r="1065" spans="14:14" x14ac:dyDescent="0.25">
      <c r="N1065" t="s">
        <v>2292</v>
      </c>
    </row>
    <row r="1066" spans="14:14" x14ac:dyDescent="0.25">
      <c r="N1066" t="s">
        <v>2293</v>
      </c>
    </row>
    <row r="1067" spans="14:14" x14ac:dyDescent="0.25">
      <c r="N1067" t="s">
        <v>2294</v>
      </c>
    </row>
    <row r="1068" spans="14:14" x14ac:dyDescent="0.25">
      <c r="N1068" t="s">
        <v>2295</v>
      </c>
    </row>
    <row r="1069" spans="14:14" x14ac:dyDescent="0.25">
      <c r="N1069" t="s">
        <v>2296</v>
      </c>
    </row>
    <row r="1070" spans="14:14" x14ac:dyDescent="0.25">
      <c r="N1070" t="s">
        <v>2297</v>
      </c>
    </row>
    <row r="1071" spans="14:14" x14ac:dyDescent="0.25">
      <c r="N1071" t="s">
        <v>2298</v>
      </c>
    </row>
    <row r="1072" spans="14:14" x14ac:dyDescent="0.25">
      <c r="N1072" t="s">
        <v>2299</v>
      </c>
    </row>
    <row r="1073" spans="14:14" x14ac:dyDescent="0.25">
      <c r="N1073" t="s">
        <v>2300</v>
      </c>
    </row>
    <row r="1074" spans="14:14" x14ac:dyDescent="0.25">
      <c r="N1074" t="s">
        <v>2301</v>
      </c>
    </row>
    <row r="1075" spans="14:14" x14ac:dyDescent="0.25">
      <c r="N1075" t="s">
        <v>2302</v>
      </c>
    </row>
    <row r="1076" spans="14:14" x14ac:dyDescent="0.25">
      <c r="N1076" t="s">
        <v>2303</v>
      </c>
    </row>
    <row r="1077" spans="14:14" x14ac:dyDescent="0.25">
      <c r="N1077" t="s">
        <v>2304</v>
      </c>
    </row>
    <row r="1078" spans="14:14" x14ac:dyDescent="0.25">
      <c r="N1078" t="s">
        <v>2305</v>
      </c>
    </row>
    <row r="1079" spans="14:14" x14ac:dyDescent="0.25">
      <c r="N1079" t="s">
        <v>2306</v>
      </c>
    </row>
    <row r="1080" spans="14:14" x14ac:dyDescent="0.25">
      <c r="N1080" t="s">
        <v>2307</v>
      </c>
    </row>
    <row r="1081" spans="14:14" x14ac:dyDescent="0.25">
      <c r="N1081" t="s">
        <v>2308</v>
      </c>
    </row>
    <row r="1082" spans="14:14" x14ac:dyDescent="0.25">
      <c r="N1082" t="s">
        <v>1254</v>
      </c>
    </row>
    <row r="1083" spans="14:14" x14ac:dyDescent="0.25">
      <c r="N1083" t="s">
        <v>2309</v>
      </c>
    </row>
    <row r="1084" spans="14:14" x14ac:dyDescent="0.25">
      <c r="N1084" t="s">
        <v>2310</v>
      </c>
    </row>
    <row r="1085" spans="14:14" x14ac:dyDescent="0.25">
      <c r="N1085" t="s">
        <v>2311</v>
      </c>
    </row>
    <row r="1086" spans="14:14" x14ac:dyDescent="0.25">
      <c r="N1086" t="s">
        <v>2312</v>
      </c>
    </row>
  </sheetData>
  <sheetProtection password="D1FA"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
  <sheetViews>
    <sheetView workbookViewId="0"/>
  </sheetViews>
  <sheetFormatPr defaultRowHeight="15" x14ac:dyDescent="0.25"/>
  <sheetData>
    <row r="1" spans="1:2" x14ac:dyDescent="0.25">
      <c r="A1" t="s">
        <v>2395</v>
      </c>
      <c r="B1" t="s">
        <v>2396</v>
      </c>
    </row>
    <row r="2" spans="1:2" x14ac:dyDescent="0.25">
      <c r="A2" t="s">
        <v>2397</v>
      </c>
      <c r="B2" t="s">
        <v>2398</v>
      </c>
    </row>
  </sheetData>
  <sheetProtection password="F9AB"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Инструкция</vt:lpstr>
      <vt:lpstr>Требования</vt:lpstr>
      <vt:lpstr>Данные о товарах</vt:lpstr>
      <vt:lpstr>Список значений</vt:lpstr>
      <vt:lpstr>Meta</vt:lpstr>
      <vt:lpstr>_14871214_color_vendor</vt:lpstr>
      <vt:lpstr>_17634862_unfastens</vt:lpstr>
      <vt:lpstr>_17634875_bound</vt:lpstr>
      <vt:lpstr>_17635420_podkladka</vt:lpstr>
      <vt:lpstr>_21194330_TypeProduct</vt:lpstr>
      <vt:lpstr>_27141030_GlobalHoliday_gl</vt:lpstr>
      <vt:lpstr>_27142893_weather_season_gl</vt:lpstr>
      <vt:lpstr>_32828190_type_gl</vt:lpstr>
      <vt:lpstr>_7893318_vendor</vt:lpstr>
      <vt:lpstr>_7919205_pompon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2022-08-17T12:02:00Z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