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drawing+xml" PartName="/xl/drawings/drawing1.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7.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mc:Choice Requires="x15">
      <x15ac:absPath xmlns:x15ac="http://schemas.microsoft.com/office/spreadsheetml/2010/11/ac" url="C:\!\"/>
    </mc:Choice>
  </mc:AlternateContent>
  <xr:revisionPtr revIDLastSave="0" documentId="13_ncr:1_{63F64E04-6D6D-4509-8CD9-D78DA55B0D1E}" xr6:coauthVersionLast="47" xr6:coauthVersionMax="47" xr10:uidLastSave="{00000000-0000-0000-0000-000000000000}"/>
  <bookViews>
    <workbookView xWindow="-120" yWindow="-120" windowWidth="38640" windowHeight="21120" activeTab="0" xr2:uid="{00000000-000D-0000-FFFF-FFFF00000000}"/>
  </bookViews>
  <sheets>
    <sheet name="Инструкция" sheetId="1" r:id="rId1"/>
    <sheet name="Требования" sheetId="2" r:id="rId2"/>
    <sheet name="Данные о товарах" r:id="rId11" sheetId="4"/>
    <sheet name="Список значений" r:id="rId12" sheetId="5"/>
    <sheet name="Meta" r:id="rId14" sheetId="7" state="hidden"/>
  </sheets>
  <definedNames>
    <definedName name="_7893318_vendor">'Список значений'!$A$2:$A$859</definedName>
    <definedName name="_21194330_TypeProduct">'Список значений'!$B$2:$B$20</definedName>
    <definedName name="_32828190_type_gl">'Список значений'!$C$2:$C$8</definedName>
    <definedName name="_14805991_pol">'Список значений'!$D$2:$D$3</definedName>
    <definedName name="_27142893_weather_season_gl">'Список значений'!$E$2:$E$7</definedName>
    <definedName name="_17633750_bound">'Список значений'!$F$2:$F$4</definedName>
    <definedName name="_17633733_podkladka">'Список значений'!$G$2:$G$3</definedName>
    <definedName name="_7893238_pompon">'Список значений'!$H$2:$H$3</definedName>
    <definedName name="_17633707_unfastens">'Список значений'!$I$2:$I$3</definedName>
    <definedName name="_27141030_GlobalHoliday_gl">'Список значений'!$L$2:$L$4</definedName>
  </definedNames>
  <calcPr calcId="0"/>
  <extLst>
    <ext uri="GoogleSheetsCustomDataVersion1">
      <go:sheetsCustomData xmlns:go="http://customooxmlschemas.google.com/" r:id="rId7" roundtripDataSignature="AMtx7mj7cwwpyDQY+2wrWQ6N6hXn+W4LCA=="/>
    </ext>
  </extLst>
</workbook>
</file>

<file path=xl/comments4.xml><?xml version="1.0" encoding="utf-8"?>
<comments xmlns="http://schemas.openxmlformats.org/spreadsheetml/2006/main">
  <authors>
    <author/>
  </authors>
  <commentList>
    <comment ref="L12" authorId="0">
      <text>
        <t>Используются данные Маркета.
Недоступно для редактирования.</t>
      </text>
    </comment>
    <comment ref="AA12" authorId="0">
      <text>
        <t>Используются данные Маркета.
Недоступно для редактирования.</t>
      </text>
    </comment>
    <comment ref="L27" authorId="0">
      <text>
        <t>Используются данные Маркета.
Недоступно для редактирования.</t>
      </text>
    </comment>
    <comment ref="P27" authorId="0">
      <text>
        <t>Используются данные Маркета.
Недоступно для редактирования.</t>
      </text>
    </comment>
    <comment ref="AA27" authorId="0">
      <text>
        <t>Используются данные Маркета.
Недоступно для редактирования.</t>
      </text>
    </comment>
    <comment ref="L31" authorId="0">
      <text>
        <t>Используются данные Маркета.
Недоступно для редактирования.</t>
      </text>
    </comment>
    <comment ref="P31" authorId="0">
      <text>
        <t>Используются данные Маркета.
Недоступно для редактирования.</t>
      </text>
    </comment>
    <comment ref="AA31" authorId="0">
      <text>
        <t>Используются данные Маркета.
Недоступно для редактирования.</t>
      </text>
    </comment>
    <comment ref="L33" authorId="0">
      <text>
        <t>Используются данные Маркета.
Недоступно для редактирования.</t>
      </text>
    </comment>
    <comment ref="AA33" authorId="0">
      <text>
        <t>Используются данные Маркета.
Недоступно для редактирования.</t>
      </text>
    </comment>
    <comment ref="L56" authorId="0">
      <text>
        <t>Используются данные Маркета.
Недоступно для редактирования.</t>
      </text>
    </comment>
    <comment ref="P56" authorId="0">
      <text>
        <t>Используются данные Маркета.
Недоступно для редактирования.</t>
      </text>
    </comment>
    <comment ref="AA56" authorId="0">
      <text>
        <t>Используются данные Маркета.
Недоступно для редактирования.</t>
      </text>
    </comment>
    <comment ref="L63" authorId="0">
      <text>
        <t>Используются данные Маркета.
Недоступно для редактирования.</t>
      </text>
    </comment>
    <comment ref="P63" authorId="0">
      <text>
        <t>Используются данные Маркета.
Недоступно для редактирования.</t>
      </text>
    </comment>
    <comment ref="AA63" authorId="0">
      <text>
        <t>Используются данные Маркета.
Недоступно для редактирования.</t>
      </text>
    </comment>
    <comment ref="L70" authorId="0">
      <text>
        <t>Используются данные Маркета.
Недоступно для редактирования.</t>
      </text>
    </comment>
    <comment ref="P70" authorId="0">
      <text>
        <t>Используются данные Маркета.
Недоступно для редактирования.</t>
      </text>
    </comment>
    <comment ref="AA70" authorId="0">
      <text>
        <t>Используются данные Маркета.
Недоступно для редактирования.</t>
      </text>
    </comment>
    <comment ref="L84" authorId="0">
      <text>
        <t>Используются данные Маркета.
Недоступно для редактирования.</t>
      </text>
    </comment>
    <comment ref="L90" authorId="0">
      <text>
        <t>Используются данные Маркета.
Недоступно для редактирования.</t>
      </text>
    </comment>
    <comment ref="L102" authorId="0">
      <text>
        <t>Используются данные Маркета.
Недоступно для редактирования.</t>
      </text>
    </comment>
    <comment ref="AA102" authorId="0">
      <text>
        <t>Используются данные Маркета.
Недоступно для редактирования.</t>
      </text>
    </comment>
    <comment ref="L103" authorId="0">
      <text>
        <t>Используются данные Маркета.
Недоступно для редактирования.</t>
      </text>
    </comment>
    <comment ref="P103" authorId="0">
      <text>
        <t>Используются данные Маркета.
Недоступно для редактирования.</t>
      </text>
    </comment>
    <comment ref="AA103" authorId="0">
      <text>
        <t>Используются данные Маркета.
Недоступно для редактирования.</t>
      </text>
    </comment>
    <comment ref="L105" authorId="0">
      <text>
        <t>Используются данные Маркета.
Недоступно для редактирования.</t>
      </text>
    </comment>
    <comment ref="P105" authorId="0">
      <text>
        <t>Используются данные Маркета.
Недоступно для редактирования.</t>
      </text>
    </comment>
    <comment ref="AA105" authorId="0">
      <text>
        <t>Используются данные Маркета.
Недоступно для редактирования.</t>
      </text>
    </comment>
    <comment ref="L109" authorId="0">
      <text>
        <t>Используются данные Маркета.
Недоступно для редактирования.</t>
      </text>
    </comment>
    <comment ref="AA109" authorId="0">
      <text>
        <t>Используются данные Маркета.
Недоступно для редактирования.</t>
      </text>
    </comment>
    <comment ref="L113" authorId="0">
      <text>
        <t>Используются данные Маркета.
Недоступно для редактирования.</t>
      </text>
    </comment>
    <comment ref="AA113" authorId="0">
      <text>
        <t>Используются данные Маркета.
Недоступно для редактирования.</t>
      </text>
    </comment>
    <comment ref="L116" authorId="0">
      <text>
        <t>Используются данные Маркета.
Недоступно для редактирования.</t>
      </text>
    </comment>
    <comment ref="AA116" authorId="0">
      <text>
        <t>Используются данные Маркета.
Недоступно для редактирования.</t>
      </text>
    </comment>
    <comment ref="L117" authorId="0">
      <text>
        <t>Используются данные Маркета.
Недоступно для редактирования.</t>
      </text>
    </comment>
    <comment ref="AA117" authorId="0">
      <text>
        <t>Используются данные Маркета.
Недоступно для редактирования.</t>
      </text>
    </comment>
    <comment ref="L119" authorId="0">
      <text>
        <t>Используются данные Маркета.
Недоступно для редактирования.</t>
      </text>
    </comment>
    <comment ref="AA119" authorId="0">
      <text>
        <t>Используются данные Маркета.
Недоступно для редактирования.</t>
      </text>
    </comment>
    <comment ref="L120" authorId="0">
      <text>
        <t>Используются данные Маркета.
Недоступно для редактирования.</t>
      </text>
    </comment>
    <comment ref="AA120" authorId="0">
      <text>
        <t>Используются данные Маркета.
Недоступно для редактирования.</t>
      </text>
    </comment>
    <comment ref="L121" authorId="0">
      <text>
        <t>Используются данные Маркета.
Недоступно для редактирования.</t>
      </text>
    </comment>
    <comment ref="P121" authorId="0">
      <text>
        <t>Используются данные Маркета.
Недоступно для редактирования.</t>
      </text>
    </comment>
    <comment ref="AA121" authorId="0">
      <text>
        <t>Используются данные Маркета.
Недоступно для редактирования.</t>
      </text>
    </comment>
    <comment ref="L124" authorId="0">
      <text>
        <t>Используются данные Маркета.
Недоступно для редактирования.</t>
      </text>
    </comment>
    <comment ref="P124" authorId="0">
      <text>
        <t>Используются данные Маркета.
Недоступно для редактирования.</t>
      </text>
    </comment>
    <comment ref="AA124" authorId="0">
      <text>
        <t>Используются данные Маркета.
Недоступно для редактирования.</t>
      </text>
    </comment>
    <comment ref="L125" authorId="0">
      <text>
        <t>Используются данные Маркета.
Недоступно для редактирования.</t>
      </text>
    </comment>
    <comment ref="P125" authorId="0">
      <text>
        <t>Используются данные Маркета.
Недоступно для редактирования.</t>
      </text>
    </comment>
    <comment ref="AA125" authorId="0">
      <text>
        <t>Используются данные Маркета.
Недоступно для редактирования.</t>
      </text>
    </comment>
    <comment ref="L126" authorId="0">
      <text>
        <t>Используются данные Маркета.
Недоступно для редактирования.</t>
      </text>
    </comment>
    <comment ref="AA126" authorId="0">
      <text>
        <t>Используются данные Маркета.
Недоступно для редактирования.</t>
      </text>
    </comment>
    <comment ref="L127" authorId="0">
      <text>
        <t>Используются данные Маркета.
Недоступно для редактирования.</t>
      </text>
    </comment>
    <comment ref="P127" authorId="0">
      <text>
        <t>Используются данные Маркета.
Недоступно для редактирования.</t>
      </text>
    </comment>
    <comment ref="AA127" authorId="0">
      <text>
        <t>Используются данные Маркета.
Недоступно для редактирования.</t>
      </text>
    </comment>
    <comment ref="L128" authorId="0">
      <text>
        <t>Используются данные Маркета.
Недоступно для редактирования.</t>
      </text>
    </comment>
    <comment ref="L130" authorId="0">
      <text>
        <t>Используются данные Маркета.
Недоступно для редактирования.</t>
      </text>
    </comment>
    <comment ref="P130" authorId="0">
      <text>
        <t>Используются данные Маркета.
Недоступно для редактирования.</t>
      </text>
    </comment>
    <comment ref="AA130" authorId="0">
      <text>
        <t>Используются данные Маркета.
Недоступно для редактирования.</t>
      </text>
    </comment>
    <comment ref="L150" authorId="0">
      <text>
        <t>Используются данные Маркета.
Недоступно для редактирования.</t>
      </text>
    </comment>
    <comment ref="P150" authorId="0">
      <text>
        <t>Используются данные Маркета.
Недоступно для редактирования.</t>
      </text>
    </comment>
    <comment ref="AA150" authorId="0">
      <text>
        <t>Используются данные Маркета.
Недоступно для редактирования.</t>
      </text>
    </comment>
    <comment ref="L154" authorId="0">
      <text>
        <t>Используются данные Маркета.
Недоступно для редактирования.</t>
      </text>
    </comment>
    <comment ref="P154" authorId="0">
      <text>
        <t>Используются данные Маркета.
Недоступно для редактирования.</t>
      </text>
    </comment>
    <comment ref="L156" authorId="0">
      <text>
        <t>Используются данные Маркета.
Недоступно для редактирования.</t>
      </text>
    </comment>
    <comment ref="P156" authorId="0">
      <text>
        <t>Используются данные Маркета.
Недоступно для редактирования.</t>
      </text>
    </comment>
    <comment ref="L158" authorId="0">
      <text>
        <t>Используются данные Маркета.
Недоступно для редактирования.</t>
      </text>
    </comment>
    <comment ref="P158" authorId="0">
      <text>
        <t>Используются данные Маркета.
Недоступно для редактирования.</t>
      </text>
    </comment>
    <comment ref="L170" authorId="0">
      <text>
        <t>Используются данные Маркета.
Недоступно для редактирования.</t>
      </text>
    </comment>
    <comment ref="AA170" authorId="0">
      <text>
        <t>Используются данные Маркета.
Недоступно для редактирования.</t>
      </text>
    </comment>
    <comment ref="L172" authorId="0">
      <text>
        <t>Используются данные Маркета.
Недоступно для редактирования.</t>
      </text>
    </comment>
    <comment ref="AA172" authorId="0">
      <text>
        <t>Используются данные Маркета.
Недоступно для редактирования.</t>
      </text>
    </comment>
    <comment ref="L184" authorId="0">
      <text>
        <t>Используются данные Маркета.
Недоступно для редактирования.</t>
      </text>
    </comment>
    <comment ref="P184" authorId="0">
      <text>
        <t>Используются данные Маркета.
Недоступно для редактирования.</t>
      </text>
    </comment>
    <comment ref="AA184" authorId="0">
      <text>
        <t>Используются данные Маркета.
Недоступно для редактирования.</t>
      </text>
    </comment>
    <comment ref="L186" authorId="0">
      <text>
        <t>Используются данные Маркета.
Недоступно для редактирования.</t>
      </text>
    </comment>
    <comment ref="P186" authorId="0">
      <text>
        <t>Используются данные Маркета.
Недоступно для редактирования.</t>
      </text>
    </comment>
    <comment ref="AA186" authorId="0">
      <text>
        <t>Используются данные Маркета.
Недоступно для редактирования.</t>
      </text>
    </comment>
    <comment ref="L187" authorId="0">
      <text>
        <t>Используются данные Маркета.
Недоступно для редактирования.</t>
      </text>
    </comment>
    <comment ref="AA187" authorId="0">
      <text>
        <t>Используются данные Маркета.
Недоступно для редактирования.</t>
      </text>
    </comment>
    <comment ref="L188" authorId="0">
      <text>
        <t>Используются данные Маркета.
Недоступно для редактирования.</t>
      </text>
    </comment>
    <comment ref="L192" authorId="0">
      <text>
        <t>Используются данные Маркета.
Недоступно для редактирования.</t>
      </text>
    </comment>
    <comment ref="P192" authorId="0">
      <text>
        <t>Используются данные Маркета.
Недоступно для редактирования.</t>
      </text>
    </comment>
    <comment ref="AA192" authorId="0">
      <text>
        <t>Используются данные Маркета.
Недоступно для редактирования.</t>
      </text>
    </comment>
    <comment ref="F193" authorId="0">
      <text>
        <t>Используются данные Маркета.
Недоступно для редактирования.</t>
      </text>
    </comment>
    <comment ref="H193" authorId="0">
      <text>
        <t>Используются данные Маркета.
Недоступно для редактирования.</t>
      </text>
    </comment>
    <comment ref="L193" authorId="0">
      <text>
        <t>Используются данные Маркета.
Недоступно для редактирования.</t>
      </text>
    </comment>
    <comment ref="P193" authorId="0">
      <text>
        <t>Используются данные Маркета.
Недоступно для редактирования.</t>
      </text>
    </comment>
    <comment ref="AA193" authorId="0">
      <text>
        <t>Используются данные Маркета.
Недоступно для редактирования.</t>
      </text>
    </comment>
    <comment ref="AC193" authorId="0">
      <text>
        <t>Используются данные Маркета.
Недоступно для редактирования.</t>
      </text>
    </comment>
    <comment ref="AE193" authorId="0">
      <text>
        <t>Используются данные Маркета.
Недоступно для редактирования.</t>
      </text>
    </comment>
    <comment ref="AF193" authorId="0">
      <text>
        <t>Используются данные Маркета.
Недоступно для редактирования.</t>
      </text>
    </comment>
    <comment ref="L195" authorId="0">
      <text>
        <t>Используются данные Маркета.
Недоступно для редактирования.</t>
      </text>
    </comment>
    <comment ref="AA195" authorId="0">
      <text>
        <t>Используются данные Маркета.
Недоступно для редактирования.</t>
      </text>
    </comment>
    <comment ref="L198" authorId="0">
      <text>
        <t>Используются данные Маркета.
Недоступно для редактирования.</t>
      </text>
    </comment>
    <comment ref="AA198" authorId="0">
      <text>
        <t>Используются данные Маркета.
Недоступно для редактирования.</t>
      </text>
    </comment>
    <comment ref="L208" authorId="0">
      <text>
        <t>Используются данные Маркета.
Недоступно для редактирования.</t>
      </text>
    </comment>
    <comment ref="AA208" authorId="0">
      <text>
        <t>Используются данные Маркета.
Недоступно для редактирования.</t>
      </text>
    </comment>
    <comment ref="L209" authorId="0">
      <text>
        <t>Используются данные Маркета.
Недоступно для редактирования.</t>
      </text>
    </comment>
    <comment ref="AA209" authorId="0">
      <text>
        <t>Используются данные Маркета.
Недоступно для редактирования.</t>
      </text>
    </comment>
    <comment ref="L213" authorId="0">
      <text>
        <t>Используются данные Маркета.
Недоступно для редактирования.</t>
      </text>
    </comment>
    <comment ref="AA213" authorId="0">
      <text>
        <t>Используются данные Маркета.
Недоступно для редактирования.</t>
      </text>
    </comment>
    <comment ref="L214" authorId="0">
      <text>
        <t>Используются данные Маркета.
Недоступно для редактирования.</t>
      </text>
    </comment>
    <comment ref="AA214" authorId="0">
      <text>
        <t>Используются данные Маркета.
Недоступно для редактирования.</t>
      </text>
    </comment>
    <comment ref="L215" authorId="0">
      <text>
        <t>Используются данные Маркета.
Недоступно для редактирования.</t>
      </text>
    </comment>
    <comment ref="AA215" authorId="0">
      <text>
        <t>Используются данные Маркета.
Недоступно для редактирования.</t>
      </text>
    </comment>
    <comment ref="L216" authorId="0">
      <text>
        <t>Используются данные Маркета.
Недоступно для редактирования.</t>
      </text>
    </comment>
    <comment ref="P216" authorId="0">
      <text>
        <t>Используются данные Маркета.
Недоступно для редактирования.</t>
      </text>
    </comment>
    <comment ref="AA216" authorId="0">
      <text>
        <t>Используются данные Маркета.
Недоступно для редактирования.</t>
      </text>
    </comment>
    <comment ref="L220" authorId="0">
      <text>
        <t>Используются данные Маркета.
Недоступно для редактирования.</t>
      </text>
    </comment>
    <comment ref="AA220" authorId="0">
      <text>
        <t>Используются данные Маркета.
Недоступно для редактирования.</t>
      </text>
    </comment>
    <comment ref="L224" authorId="0">
      <text>
        <t>Используются данные Маркета.
Недоступно для редактирования.</t>
      </text>
    </comment>
    <comment ref="P224" authorId="0">
      <text>
        <t>Используются данные Маркета.
Недоступно для редактирования.</t>
      </text>
    </comment>
    <comment ref="AA224" authorId="0">
      <text>
        <t>Используются данные Маркета.
Недоступно для редактирования.</t>
      </text>
    </comment>
    <comment ref="L234" authorId="0">
      <text>
        <t>Используются данные Маркета.
Недоступно для редактирования.</t>
      </text>
    </comment>
    <comment ref="P234" authorId="0">
      <text>
        <t>Используются данные Маркета.
Недоступно для редактирования.</t>
      </text>
    </comment>
    <comment ref="AA234" authorId="0">
      <text>
        <t>Используются данные Маркета.
Недоступно для редактирования.</t>
      </text>
    </comment>
    <comment ref="L236" authorId="0">
      <text>
        <t>Используются данные Маркета.
Недоступно для редактирования.</t>
      </text>
    </comment>
    <comment ref="P236" authorId="0">
      <text>
        <t>Используются данные Маркета.
Недоступно для редактирования.</t>
      </text>
    </comment>
    <comment ref="AA236" authorId="0">
      <text>
        <t>Используются данные Маркета.
Недоступно для редактирования.</t>
      </text>
    </comment>
    <comment ref="L238" authorId="0">
      <text>
        <t>Используются данные Маркета.
Недоступно для редактирования.</t>
      </text>
    </comment>
    <comment ref="P238" authorId="0">
      <text>
        <t>Используются данные Маркета.
Недоступно для редактирования.</t>
      </text>
    </comment>
    <comment ref="AA238" authorId="0">
      <text>
        <t>Используются данные Маркета.
Недоступно для редактирования.</t>
      </text>
    </comment>
    <comment ref="L241" authorId="0">
      <text>
        <t>Используются данные Маркета.
Недоступно для редактирования.</t>
      </text>
    </comment>
    <comment ref="P241" authorId="0">
      <text>
        <t>Используются данные Маркета.
Недоступно для редактирования.</t>
      </text>
    </comment>
    <comment ref="AA241" authorId="0">
      <text>
        <t>Используются данные Маркета.
Недоступно для редактирования.</t>
      </text>
    </comment>
    <comment ref="L245" authorId="0">
      <text>
        <t>Используются данные Маркета.
Недоступно для редактирования.</t>
      </text>
    </comment>
    <comment ref="P245" authorId="0">
      <text>
        <t>Используются данные Маркета.
Недоступно для редактирования.</t>
      </text>
    </comment>
    <comment ref="AA245" authorId="0">
      <text>
        <t>Используются данные Маркета.
Недоступно для редактирования.</t>
      </text>
    </comment>
    <comment ref="L248" authorId="0">
      <text>
        <t>Используются данные Маркета.
Недоступно для редактирования.</t>
      </text>
    </comment>
    <comment ref="AA248" authorId="0">
      <text>
        <t>Используются данные Маркета.
Недоступно для редактирования.</t>
      </text>
    </comment>
    <comment ref="L249" authorId="0">
      <text>
        <t>Используются данные Маркета.
Недоступно для редактирования.</t>
      </text>
    </comment>
    <comment ref="L252" authorId="0">
      <text>
        <t>Используются данные Маркета.
Недоступно для редактирования.</t>
      </text>
    </comment>
    <comment ref="P252" authorId="0">
      <text>
        <t>Используются данные Маркета.
Недоступно для редактирования.</t>
      </text>
    </comment>
    <comment ref="L253" authorId="0">
      <text>
        <t>Используются данные Маркета.
Недоступно для редактирования.</t>
      </text>
    </comment>
    <comment ref="P253" authorId="0">
      <text>
        <t>Используются данные Маркета.
Недоступно для редактирования.</t>
      </text>
    </comment>
    <comment ref="L254" authorId="0">
      <text>
        <t>Используются данные Маркета.
Недоступно для редактирования.</t>
      </text>
    </comment>
    <comment ref="AA254" authorId="0">
      <text>
        <t>Используются данные Маркета.
Недоступно для редактирования.</t>
      </text>
    </comment>
    <comment ref="L255" authorId="0">
      <text>
        <t>Используются данные Маркета.
Недоступно для редактирования.</t>
      </text>
    </comment>
    <comment ref="P255" authorId="0">
      <text>
        <t>Используются данные Маркета.
Недоступно для редактирования.</t>
      </text>
    </comment>
    <comment ref="L260" authorId="0">
      <text>
        <t>Используются данные Маркета.
Недоступно для редактирования.</t>
      </text>
    </comment>
    <comment ref="P260" authorId="0">
      <text>
        <t>Используются данные Маркета.
Недоступно для редактирования.</t>
      </text>
    </comment>
    <comment ref="AA260" authorId="0">
      <text>
        <t>Используются данные Маркета.
Недоступно для редактирования.</t>
      </text>
    </comment>
    <comment ref="L271" authorId="0">
      <text>
        <t>Используются данные Маркета.
Недоступно для редактирования.</t>
      </text>
    </comment>
    <comment ref="AA271" authorId="0">
      <text>
        <t>Используются данные Маркета.
Недоступно для редактирования.</t>
      </text>
    </comment>
    <comment ref="L284" authorId="0">
      <text>
        <t>Используются данные Маркета.
Недоступно для редактирования.</t>
      </text>
    </comment>
    <comment ref="AA284" authorId="0">
      <text>
        <t>Используются данные Маркета.
Недоступно для редактирования.</t>
      </text>
    </comment>
    <comment ref="L286" authorId="0">
      <text>
        <t>Используются данные Маркета.
Недоступно для редактирования.</t>
      </text>
    </comment>
    <comment ref="AA286" authorId="0">
      <text>
        <t>Используются данные Маркета.
Недоступно для редактирования.</t>
      </text>
    </comment>
    <comment ref="L287" authorId="0">
      <text>
        <t>Используются данные Маркета.
Недоступно для редактирования.</t>
      </text>
    </comment>
    <comment ref="AA287" authorId="0">
      <text>
        <t>Используются данные Маркета.
Недоступно для редактирования.</t>
      </text>
    </comment>
    <comment ref="L288" authorId="0">
      <text>
        <t>Используются данные Маркета.
Недоступно для редактирования.</t>
      </text>
    </comment>
    <comment ref="AA288" authorId="0">
      <text>
        <t>Используются данные Маркета.
Недоступно для редактирования.</t>
      </text>
    </comment>
    <comment ref="L289" authorId="0">
      <text>
        <t>Используются данные Маркета.
Недоступно для редактирования.</t>
      </text>
    </comment>
    <comment ref="P289" authorId="0">
      <text>
        <t>Используются данные Маркета.
Недоступно для редактирования.</t>
      </text>
    </comment>
    <comment ref="AA289" authorId="0">
      <text>
        <t>Используются данные Маркета.
Недоступно для редактирования.</t>
      </text>
    </comment>
    <comment ref="L291" authorId="0">
      <text>
        <t>Используются данные Маркета.
Недоступно для редактирования.</t>
      </text>
    </comment>
    <comment ref="P291" authorId="0">
      <text>
        <t>Используются данные Маркета.
Недоступно для редактирования.</t>
      </text>
    </comment>
    <comment ref="AA291" authorId="0">
      <text>
        <t>Используются данные Маркета.
Недоступно для редактирования.</t>
      </text>
    </comment>
    <comment ref="L293" authorId="0">
      <text>
        <t>Используются данные Маркета.
Недоступно для редактирования.</t>
      </text>
    </comment>
    <comment ref="P293" authorId="0">
      <text>
        <t>Используются данные Маркета.
Недоступно для редактирования.</t>
      </text>
    </comment>
    <comment ref="AA293" authorId="0">
      <text>
        <t>Используются данные Маркета.
Недоступно для редактирования.</t>
      </text>
    </comment>
    <comment ref="L294" authorId="0">
      <text>
        <t>Используются данные Маркета.
Недоступно для редактирования.</t>
      </text>
    </comment>
    <comment ref="P294" authorId="0">
      <text>
        <t>Используются данные Маркета.
Недоступно для редактирования.</t>
      </text>
    </comment>
    <comment ref="AA294" authorId="0">
      <text>
        <t>Используются данные Маркета.
Недоступно для редактирования.</t>
      </text>
    </comment>
    <comment ref="L297" authorId="0">
      <text>
        <t>Используются данные Маркета.
Недоступно для редактирования.</t>
      </text>
    </comment>
    <comment ref="AA297" authorId="0">
      <text>
        <t>Используются данные Маркета.
Недоступно для редактирования.</t>
      </text>
    </comment>
    <comment ref="L300" authorId="0">
      <text>
        <t>Используются данные Маркета.
Недоступно для редактирования.</t>
      </text>
    </comment>
    <comment ref="P300" authorId="0">
      <text>
        <t>Используются данные Маркета.
Недоступно для редактирования.</t>
      </text>
    </comment>
    <comment ref="AA300" authorId="0">
      <text>
        <t>Используются данные Маркета.
Недоступно для редактирования.</t>
      </text>
    </comment>
    <comment ref="L306" authorId="0">
      <text>
        <t>Используются данные Маркета.
Недоступно для редактирования.</t>
      </text>
    </comment>
    <comment ref="P306" authorId="0">
      <text>
        <t>Используются данные Маркета.
Недоступно для редактирования.</t>
      </text>
    </comment>
    <comment ref="AA306" authorId="0">
      <text>
        <t>Используются данные Маркета.
Недоступно для редактирования.</t>
      </text>
    </comment>
    <comment ref="L313" authorId="0">
      <text>
        <t>Используются данные Маркета.
Недоступно для редактирования.</t>
      </text>
    </comment>
    <comment ref="AA313" authorId="0">
      <text>
        <t>Используются данные Маркета.
Недоступно для редактирования.</t>
      </text>
    </comment>
    <comment ref="L319" authorId="0">
      <text>
        <t>Используются данные Маркета.
Недоступно для редактирования.</t>
      </text>
    </comment>
    <comment ref="P319" authorId="0">
      <text>
        <t>Используются данные Маркета.
Недоступно для редактирования.</t>
      </text>
    </comment>
    <comment ref="AA319" authorId="0">
      <text>
        <t>Используются данные Маркета.
Недоступно для редактирования.</t>
      </text>
    </comment>
    <comment ref="AF319" authorId="0">
      <text>
        <t>Используются данные Маркета.
Недоступно для редактирования.</t>
      </text>
    </comment>
    <comment ref="L343" authorId="0">
      <text>
        <t>Используются данные Маркета.
Недоступно для редактирования.</t>
      </text>
    </comment>
    <comment ref="P343" authorId="0">
      <text>
        <t>Используются данные Маркета.
Недоступно для редактирования.</t>
      </text>
    </comment>
    <comment ref="AA343" authorId="0">
      <text>
        <t>Используются данные Маркета.
Недоступно для редактирования.</t>
      </text>
    </comment>
    <comment ref="L345" authorId="0">
      <text>
        <t>Используются данные Маркета.
Недоступно для редактирования.</t>
      </text>
    </comment>
    <comment ref="AA345" authorId="0">
      <text>
        <t>Используются данные Маркета.
Недоступно для редактирования.</t>
      </text>
    </comment>
    <comment ref="L346" authorId="0">
      <text>
        <t>Используются данные Маркета.
Недоступно для редактирования.</t>
      </text>
    </comment>
    <comment ref="P346" authorId="0">
      <text>
        <t>Используются данные Маркета.
Недоступно для редактирования.</t>
      </text>
    </comment>
    <comment ref="AA346" authorId="0">
      <text>
        <t>Используются данные Маркета.
Недоступно для редактирования.</t>
      </text>
    </comment>
    <comment ref="L347" authorId="0">
      <text>
        <t>Используются данные Маркета.
Недоступно для редактирования.</t>
      </text>
    </comment>
    <comment ref="AA347" authorId="0">
      <text>
        <t>Используются данные Маркета.
Недоступно для редактирования.</t>
      </text>
    </comment>
    <comment ref="L350" authorId="0">
      <text>
        <t>Используются данные Маркета.
Недоступно для редактирования.</t>
      </text>
    </comment>
    <comment ref="P350" authorId="0">
      <text>
        <t>Используются данные Маркета.
Недоступно для редактирования.</t>
      </text>
    </comment>
    <comment ref="L351" authorId="0">
      <text>
        <t>Используются данные Маркета.
Недоступно для редактирования.</t>
      </text>
    </comment>
    <comment ref="P351" authorId="0">
      <text>
        <t>Используются данные Маркета.
Недоступно для редактирования.</t>
      </text>
    </comment>
    <comment ref="L352" authorId="0">
      <text>
        <t>Используются данные Маркета.
Недоступно для редактирования.</t>
      </text>
    </comment>
    <comment ref="AA352" authorId="0">
      <text>
        <t>Используются данные Маркета.
Недоступно для редактирования.</t>
      </text>
    </comment>
    <comment ref="L354" authorId="0">
      <text>
        <t>Используются данные Маркета.
Недоступно для редактирования.</t>
      </text>
    </comment>
    <comment ref="AA354" authorId="0">
      <text>
        <t>Используются данные Маркета.
Недоступно для редактирования.</t>
      </text>
    </comment>
    <comment ref="L355" authorId="0">
      <text>
        <t>Используются данные Маркета.
Недоступно для редактирования.</t>
      </text>
    </comment>
    <comment ref="P355" authorId="0">
      <text>
        <t>Используются данные Маркета.
Недоступно для редактирования.</t>
      </text>
    </comment>
    <comment ref="AA355" authorId="0">
      <text>
        <t>Используются данные Маркета.
Недоступно для редактирования.</t>
      </text>
    </comment>
    <comment ref="L357" authorId="0">
      <text>
        <t>Используются данные Маркета.
Недоступно для редактирования.</t>
      </text>
    </comment>
    <comment ref="P357" authorId="0">
      <text>
        <t>Используются данные Маркета.
Недоступно для редактирования.</t>
      </text>
    </comment>
    <comment ref="AA357" authorId="0">
      <text>
        <t>Используются данные Маркета.
Недоступно для редактирования.</t>
      </text>
    </comment>
    <comment ref="L361" authorId="0">
      <text>
        <t>Используются данные Маркета.
Недоступно для редактирования.</t>
      </text>
    </comment>
    <comment ref="P361" authorId="0">
      <text>
        <t>Используются данные Маркета.
Недоступно для редактирования.</t>
      </text>
    </comment>
    <comment ref="AA361" authorId="0">
      <text>
        <t>Используются данные Маркета.
Недоступно для редактирования.</t>
      </text>
    </comment>
    <comment ref="AF361" authorId="0">
      <text>
        <t>Используются данные Маркета.
Недоступно для редактирования.</t>
      </text>
    </comment>
    <comment ref="L370" authorId="0">
      <text>
        <t>Используются данные Маркета.
Недоступно для редактирования.</t>
      </text>
    </comment>
    <comment ref="P370" authorId="0">
      <text>
        <t>Используются данные Маркета.
Недоступно для редактирования.</t>
      </text>
    </comment>
    <comment ref="AA370" authorId="0">
      <text>
        <t>Используются данные Маркета.
Недоступно для редактирования.</t>
      </text>
    </comment>
    <comment ref="L375" authorId="0">
      <text>
        <t>Используются данные Маркета.
Недоступно для редактирования.</t>
      </text>
    </comment>
    <comment ref="P375" authorId="0">
      <text>
        <t>Используются данные Маркета.
Недоступно для редактирования.</t>
      </text>
    </comment>
    <comment ref="AA375" authorId="0">
      <text>
        <t>Используются данные Маркета.
Недоступно для редактирования.</t>
      </text>
    </comment>
    <comment ref="L378" authorId="0">
      <text>
        <t>Используются данные Маркета.
Недоступно для редактирования.</t>
      </text>
    </comment>
    <comment ref="P378" authorId="0">
      <text>
        <t>Используются данные Маркета.
Недоступно для редактирования.</t>
      </text>
    </comment>
    <comment ref="AA378" authorId="0">
      <text>
        <t>Используются данные Маркета.
Недоступно для редактирования.</t>
      </text>
    </comment>
    <comment ref="L379" authorId="0">
      <text>
        <t>Используются данные Маркета.
Недоступно для редактирования.</t>
      </text>
    </comment>
    <comment ref="P379" authorId="0">
      <text>
        <t>Используются данные Маркета.
Недоступно для редактирования.</t>
      </text>
    </comment>
    <comment ref="AA379" authorId="0">
      <text>
        <t>Используются данные Маркета.
Недоступно для редактирования.</t>
      </text>
    </comment>
    <comment ref="L385" authorId="0">
      <text>
        <t>Используются данные Маркета.
Недоступно для редактирования.</t>
      </text>
    </comment>
    <comment ref="AA385" authorId="0">
      <text>
        <t>Используются данные Маркета.
Недоступно для редактирования.</t>
      </text>
    </comment>
    <comment ref="L394" authorId="0">
      <text>
        <t>Используются данные Маркета.
Недоступно для редактирования.</t>
      </text>
    </comment>
    <comment ref="P394" authorId="0">
      <text>
        <t>Используются данные Маркета.
Недоступно для редактирования.</t>
      </text>
    </comment>
    <comment ref="AA394" authorId="0">
      <text>
        <t>Используются данные Маркета.
Недоступно для редактирования.</t>
      </text>
    </comment>
    <comment ref="L397" authorId="0">
      <text>
        <t>Используются данные Маркета.
Недоступно для редактирования.</t>
      </text>
    </comment>
    <comment ref="AA397" authorId="0">
      <text>
        <t>Используются данные Маркета.
Недоступно для редактирования.</t>
      </text>
    </comment>
    <comment ref="L403" authorId="0">
      <text>
        <t>Используются данные Маркета.
Недоступно для редактирования.</t>
      </text>
    </comment>
    <comment ref="P403" authorId="0">
      <text>
        <t>Используются данные Маркета.
Недоступно для редактирования.</t>
      </text>
    </comment>
    <comment ref="AA403" authorId="0">
      <text>
        <t>Используются данные Маркета.
Недоступно для редактирования.</t>
      </text>
    </comment>
    <comment ref="L405" authorId="0">
      <text>
        <t>Используются данные Маркета.
Недоступно для редактирования.</t>
      </text>
    </comment>
    <comment ref="P405" authorId="0">
      <text>
        <t>Используются данные Маркета.
Недоступно для редактирования.</t>
      </text>
    </comment>
    <comment ref="AA405" authorId="0">
      <text>
        <t>Используются данные Маркета.
Недоступно для редактирования.</t>
      </text>
    </comment>
    <comment ref="L406" authorId="0">
      <text>
        <t>Используются данные Маркета.
Недоступно для редактирования.</t>
      </text>
    </comment>
    <comment ref="P406" authorId="0">
      <text>
        <t>Используются данные Маркета.
Недоступно для редактирования.</t>
      </text>
    </comment>
    <comment ref="AA406" authorId="0">
      <text>
        <t>Используются данные Маркета.
Недоступно для редактирования.</t>
      </text>
    </comment>
    <comment ref="L409" authorId="0">
      <text>
        <t>Используются данные Маркета.
Недоступно для редактирования.</t>
      </text>
    </comment>
    <comment ref="P409" authorId="0">
      <text>
        <t>Используются данные Маркета.
Недоступно для редактирования.</t>
      </text>
    </comment>
    <comment ref="AA409" authorId="0">
      <text>
        <t>Используются данные Маркета.
Недоступно для редактирования.</t>
      </text>
    </comment>
    <comment ref="L410" authorId="0">
      <text>
        <t>Используются данные Маркета.
Недоступно для редактирования.</t>
      </text>
    </comment>
    <comment ref="P410" authorId="0">
      <text>
        <t>Используются данные Маркета.
Недоступно для редактирования.</t>
      </text>
    </comment>
    <comment ref="L413" authorId="0">
      <text>
        <t>Используются данные Маркета.
Недоступно для редактирования.</t>
      </text>
    </comment>
    <comment ref="P413" authorId="0">
      <text>
        <t>Используются данные Маркета.
Недоступно для редактирования.</t>
      </text>
    </comment>
    <comment ref="AA413" authorId="0">
      <text>
        <t>Используются данные Маркета.
Недоступно для редактирования.</t>
      </text>
    </comment>
    <comment ref="L419" authorId="0">
      <text>
        <t>Используются данные Маркета.
Недоступно для редактирования.</t>
      </text>
    </comment>
    <comment ref="AA419" authorId="0">
      <text>
        <t>Используются данные Маркета.
Недоступно для редактирования.</t>
      </text>
    </comment>
    <comment ref="L422" authorId="0">
      <text>
        <t>Используются данные Маркета.
Недоступно для редактирования.</t>
      </text>
    </comment>
    <comment ref="P422" authorId="0">
      <text>
        <t>Используются данные Маркета.
Недоступно для редактирования.</t>
      </text>
    </comment>
    <comment ref="AA422" authorId="0">
      <text>
        <t>Используются данные Маркета.
Недоступно для редактирования.</t>
      </text>
    </comment>
    <comment ref="L424" authorId="0">
      <text>
        <t>Используются данные Маркета.
Недоступно для редактирования.</t>
      </text>
    </comment>
    <comment ref="AA424" authorId="0">
      <text>
        <t>Используются данные Маркета.
Недоступно для редактирования.</t>
      </text>
    </comment>
    <comment ref="L425" authorId="0">
      <text>
        <t>Используются данные Маркета.
Недоступно для редактирования.</t>
      </text>
    </comment>
    <comment ref="P425" authorId="0">
      <text>
        <t>Используются данные Маркета.
Недоступно для редактирования.</t>
      </text>
    </comment>
    <comment ref="AA425" authorId="0">
      <text>
        <t>Используются данные Маркета.
Недоступно для редактирования.</t>
      </text>
    </comment>
    <comment ref="L428" authorId="0">
      <text>
        <t>Используются данные Маркета.
Недоступно для редактирования.</t>
      </text>
    </comment>
    <comment ref="AA428" authorId="0">
      <text>
        <t>Используются данные Маркета.
Недоступно для редактирования.</t>
      </text>
    </comment>
    <comment ref="L446" authorId="0">
      <text>
        <t>Используются данные Маркета.
Недоступно для редактирования.</t>
      </text>
    </comment>
    <comment ref="AA446" authorId="0">
      <text>
        <t>Используются данные Маркета.
Недоступно для редактирования.</t>
      </text>
    </comment>
    <comment ref="L451" authorId="0">
      <text>
        <t>Используются данные Маркета.
Недоступно для редактирования.</t>
      </text>
    </comment>
    <comment ref="P451" authorId="0">
      <text>
        <t>Используются данные Маркета.
Недоступно для редактирования.</t>
      </text>
    </comment>
    <comment ref="L452" authorId="0">
      <text>
        <t>Используются данные Маркета.
Недоступно для редактирования.</t>
      </text>
    </comment>
    <comment ref="P452" authorId="0">
      <text>
        <t>Используются данные Маркета.
Недоступно для редактирования.</t>
      </text>
    </comment>
    <comment ref="L454" authorId="0">
      <text>
        <t>Используются данные Маркета.
Недоступно для редактирования.</t>
      </text>
    </comment>
    <comment ref="P454" authorId="0">
      <text>
        <t>Используются данные Маркета.
Недоступно для редактирования.</t>
      </text>
    </comment>
    <comment ref="AA454" authorId="0">
      <text>
        <t>Используются данные Маркета.
Недоступно для редактирования.</t>
      </text>
    </comment>
  </commentList>
</comments>
</file>

<file path=xl/sharedStrings.xml><?xml version="1.0" encoding="utf-8"?>
<sst xmlns="http://schemas.openxmlformats.org/spreadsheetml/2006/main" count="9002" uniqueCount="4566">
  <si>
    <t>ЧВЗ100С</t>
  </si>
  <si>
    <t>Как заполнить и загрузить данные по товарам</t>
  </si>
  <si>
    <t>Подготовка</t>
  </si>
  <si>
    <t>Шаг 1. Добавьте товары и укажите данные о них</t>
  </si>
  <si>
    <t>Шаг 2. Загрузите файл в личном кабинете</t>
  </si>
  <si>
    <t>Требования</t>
  </si>
  <si>
    <r>
      <rPr>
        <sz val="10"/>
        <color rgb="FF000000"/>
        <rFont val="Calibri"/>
      </rPr>
      <t xml:space="preserve">Если в файле отображаются панели с надписями или предупреждениями, на панели </t>
    </r>
    <r>
      <rPr>
        <b/>
        <sz val="10"/>
        <color rgb="FF000000"/>
        <rFont val="Calibri"/>
      </rPr>
      <t>Защищенный просмотр</t>
    </r>
    <r>
      <rPr>
        <sz val="10"/>
        <color rgb="FF000000"/>
        <rFont val="Calibri"/>
      </rPr>
      <t xml:space="preserve"> нажмите кнопку </t>
    </r>
    <r>
      <rPr>
        <b/>
        <sz val="10"/>
        <color rgb="FF000000"/>
        <rFont val="Calibri"/>
      </rPr>
      <t>Разрешить редактирование</t>
    </r>
    <r>
      <rPr>
        <sz val="10"/>
        <color rgb="FF000000"/>
        <rFont val="Calibri"/>
      </rPr>
      <t xml:space="preserve">. Если кнопки нет, нажмите на надпись, затем на кнопку </t>
    </r>
    <r>
      <rPr>
        <b/>
        <sz val="10"/>
        <color rgb="FF000000"/>
        <rFont val="Calibri"/>
      </rPr>
      <t>Все равно редактировать</t>
    </r>
    <r>
      <rPr>
        <sz val="10"/>
        <color rgb="FF000000"/>
        <rFont val="Calibri"/>
      </rPr>
      <t>.</t>
    </r>
  </si>
  <si>
    <r>
      <rPr>
        <sz val="10"/>
        <color rgb="FF000000"/>
        <rFont val="Calibri"/>
      </rPr>
      <t xml:space="preserve">Перейдите на лист </t>
    </r>
    <r>
      <rPr>
        <b/>
        <sz val="10"/>
        <color rgb="FF000000"/>
        <rFont val="Calibri"/>
      </rPr>
      <t>Данные о товарах</t>
    </r>
    <r>
      <rPr>
        <sz val="10"/>
        <color rgb="FF000000"/>
        <rFont val="Calibri"/>
      </rPr>
      <t xml:space="preserve"> и добавьте описание и характеристики ваших товаров.</t>
    </r>
  </si>
  <si>
    <t>• Поля с оранжевым фоном обязательны для заполнения.</t>
  </si>
  <si>
    <r>
      <rPr>
        <sz val="10"/>
        <color rgb="FF000000"/>
        <rFont val="Calibri"/>
      </rPr>
      <t xml:space="preserve">• Значения полей </t>
    </r>
    <r>
      <rPr>
        <b/>
        <sz val="10"/>
        <color rgb="FF000000"/>
        <rFont val="Calibri"/>
      </rPr>
      <t>Название товара</t>
    </r>
    <r>
      <rPr>
        <sz val="10"/>
        <color rgb="FF000000"/>
        <rFont val="Calibri"/>
      </rPr>
      <t xml:space="preserve"> должны быть уникальными для товаров в одной категории.</t>
    </r>
  </si>
  <si>
    <t>•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</si>
  <si>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rPr>
      <t xml:space="preserve">Загрузите файл с данными в личном кабинете, на странице </t>
    </r>
    <r>
      <rPr>
        <b/>
        <sz val="10"/>
        <color rgb="FF000000"/>
        <rFont val="Calibri"/>
      </rPr>
      <t>Товары→Создание карточек</t>
    </r>
    <r>
      <rPr>
        <sz val="10"/>
        <color rgb="FF000000"/>
        <rFont val="Calibri"/>
      </rPr>
      <t>.</t>
    </r>
  </si>
  <si>
    <t>• В шаблоне нельзя: изменять названия листов, удалять листы, менять их местами.</t>
  </si>
  <si>
    <r>
      <rPr>
        <sz val="10"/>
        <color rgb="FF000000"/>
        <rFont val="Calibri"/>
      </rPr>
      <t xml:space="preserve">• На листе </t>
    </r>
    <r>
      <rPr>
        <b/>
        <sz val="10"/>
        <color rgb="FF000000"/>
        <rFont val="Calibri"/>
      </rPr>
      <t>Данные о товарах</t>
    </r>
    <r>
      <rPr>
        <sz val="10"/>
        <color rgb="FF000000"/>
        <rFont val="Calibri"/>
      </rPr>
      <t xml:space="preserve"> нельзя: изменять названия полей, удалять столбцы, менять их местами.</t>
    </r>
  </si>
  <si>
    <r>
      <rPr>
        <sz val="10"/>
        <color rgb="FF000000"/>
        <rFont val="Calibri"/>
      </rPr>
      <t xml:space="preserve">• Одна строка на листе </t>
    </r>
    <r>
      <rPr>
        <b/>
        <sz val="10"/>
        <color rgb="FF000000"/>
        <rFont val="Calibri"/>
      </rPr>
      <t>Данные о товарах</t>
    </r>
    <r>
      <rPr>
        <sz val="10"/>
        <color rgb="FF000000"/>
        <rFont val="Calibri"/>
      </rPr>
      <t xml:space="preserve"> должна соответствовать одному вашему товару.</t>
    </r>
  </si>
  <si>
    <r>
      <rPr>
        <sz val="10"/>
        <color rgb="FF000000"/>
        <rFont val="Calibri"/>
      </rPr>
      <t xml:space="preserve">• Внутри всех полей нельзя использовать табуляцию, перенос строки и HTML-теги, кроме поля </t>
    </r>
    <r>
      <rPr>
        <b/>
        <sz val="10"/>
        <color rgb="FF000000"/>
        <rFont val="Calibri"/>
      </rPr>
      <t>Описание.</t>
    </r>
    <r>
      <rPr>
        <sz val="10"/>
        <color rgb="FF000000"/>
        <rFont val="Calibri"/>
      </rPr>
      <t xml:space="preserve"> В нем можно использовать перенос строки и тег &lt;br&gt;.</t>
    </r>
  </si>
  <si>
    <t>Остались вопросы?</t>
  </si>
  <si>
    <t>Ответы на вопросы вы найдете в Помощи.</t>
  </si>
  <si>
    <t>Помощь для партнеров маркетплейса</t>
  </si>
  <si>
    <t>Требования к работе с шаблоном</t>
  </si>
  <si>
    <t>• В шаблоне нельзя изменять названия листов, удалять листы, менять их местами.</t>
  </si>
  <si>
    <r>
      <rPr>
        <sz val="10"/>
        <color rgb="FF000000"/>
        <rFont val="Calibri"/>
      </rPr>
      <t xml:space="preserve">• На листе </t>
    </r>
    <r>
      <rPr>
        <b/>
        <sz val="10"/>
        <color rgb="FF000000"/>
        <rFont val="Calibri"/>
      </rPr>
      <t>Данные о товарах</t>
    </r>
    <r>
      <rPr>
        <sz val="10"/>
        <color rgb="FF000000"/>
        <rFont val="Calibri"/>
      </rPr>
      <t xml:space="preserve"> нельзя изменять названия полей, удалять столбцы, менять их местами.</t>
    </r>
  </si>
  <si>
    <r>
      <rPr>
        <sz val="10"/>
        <color rgb="FF000000"/>
        <rFont val="Calibri"/>
      </rPr>
      <t xml:space="preserve">• Одна строка на листе </t>
    </r>
    <r>
      <rPr>
        <b/>
        <sz val="10"/>
        <color rgb="FF000000"/>
        <rFont val="Calibri"/>
      </rPr>
      <t>Данные о товарах</t>
    </r>
    <r>
      <rPr>
        <sz val="10"/>
        <color rgb="FF000000"/>
        <rFont val="Calibri"/>
      </rPr>
      <t xml:space="preserve"> должна соответствовать одному вашему товару.</t>
    </r>
  </si>
  <si>
    <t>• Внутри поля (ячейки) нельзя использовать табуляцию, перенос строки, формулы, ссылки на другие ячейки или excel-файлы.</t>
  </si>
  <si>
    <t>Требования к текстам</t>
  </si>
  <si>
    <t>К публикации не допускаются описания товаров, которые содержат:</t>
  </si>
  <si>
    <t>•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</si>
  <si>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</si>
  <si>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текст, который написан заглавными буквами, чередование строчных и заглавных букв в словах (кроме установленных производителем названий товаров);</t>
  </si>
  <si>
    <t>• 
орфографические ошибки;</t>
  </si>
  <si>
    <t>• прилагательные в превосходной степени и указания на уникальность продукта: «лучший», «единственный», «самый» и другие;</t>
  </si>
  <si>
    <t>• сравнение с другими товарами;</t>
  </si>
  <si>
    <t>• 
продвижение и пропаганду наркотиков, алкоголя, курения, оружия;</t>
  </si>
  <si>
    <t>• тексты, которые порочат честь, достоинство или деловую репутацию каких-либо лиц;</t>
  </si>
  <si>
    <t>• тексты, которые не относятся к описанию товара.</t>
  </si>
  <si>
    <t>Требования к ссылкам на изображения</t>
  </si>
  <si>
    <t>• Допустимые протоколы URL изображения — HTTP или HTTPS.</t>
  </si>
  <si>
    <t>• Допустимы только прямые ссылки на изображения.</t>
  </si>
  <si>
    <t>• Допускаются кириллические ссылки.</t>
  </si>
  <si>
    <t>•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</si>
  <si>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</si>
  <si>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Недопустима ссылка на HTML-страницу.</t>
  </si>
  <si>
    <t>• Недопустима ссылка на логотип магазина или «заглушку» (страницу, где написано «картинка отсутствует» и т. п.).</t>
  </si>
  <si>
    <t>• Максимальная длина URL — 512 символов.</t>
  </si>
  <si>
    <t>Требования к изображениям</t>
  </si>
  <si>
    <t>• Допустимые форматы: JPEG, JPG, PNG</t>
  </si>
  <si>
    <t>• Рекомендуемый размер — от 600 пикселей по меньшей из сторон. Минимальный — 400 пикселей по любой из сторон.</t>
  </si>
  <si>
    <t>• Принимаются изображения на белом или прозрачном фоне.</t>
  </si>
  <si>
    <t>• Не принимаются изображения плохого качества, смазанные или размытые.</t>
  </si>
  <si>
    <t>•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</si>
  <si>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Не должно быть водяных знаков, логотипов, любых посторонних надписей, теней, рамок, отражений от предметов.</t>
  </si>
  <si>
    <t>•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</si>
  <si>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</si>
  <si>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Требования к основному изображению</t>
  </si>
  <si>
    <t>• На основном (первом) изображении должен быть товар целиком, а не аксессуар, этикетка или часть товара.</t>
  </si>
  <si>
    <t>• Не должно быть посторонних предметов, людей, животных (если только они не изображены на самом товаре).</t>
  </si>
  <si>
    <t>• Ракурс товара — лицевая сторона или вполоборота.</t>
  </si>
  <si>
    <t>Требования к штрихкоду</t>
  </si>
  <si>
    <t>• Обязателен для определенных торговых марок.</t>
  </si>
  <si>
    <t>• Не используйте пробелы, символы, буквы и внутренние штрихкоды (начинаются на 2).</t>
  </si>
  <si>
    <t>• Допустимые форматы: EAN-13, EAN-8, UPC-A, UPC-E. Для книг: ISBN-10 или ISBN-13.</t>
  </si>
  <si>
    <t>• Если штрихкодов несколько, укажите их через запятую.</t>
  </si>
  <si>
    <t>Category Name</t>
  </si>
  <si>
    <t>Mandatory param name</t>
  </si>
  <si>
    <t>Not mandatory param name</t>
  </si>
  <si>
    <t>Mandatory param comment</t>
  </si>
  <si>
    <t>Not mandatory param comment</t>
  </si>
  <si>
    <t>Main cell for mandatory param</t>
  </si>
  <si>
    <t>Main cell for not mandatory param</t>
  </si>
  <si>
    <t>Main cell for mandatory numeric param</t>
  </si>
  <si>
    <t>Main cell for not mandatory numeric param</t>
  </si>
  <si>
    <t>Category details</t>
  </si>
  <si>
    <t>Header</t>
  </si>
  <si>
    <t>Noneditable param</t>
  </si>
  <si>
    <t>Noneditable numeric param</t>
  </si>
  <si>
    <t>• В ячейках, окрашенных в серый цвет, содержатся маркетные данные, недоступные для редактирования. Изменения по ним приняты не будут.</t>
  </si>
  <si>
    <t>Red</t>
  </si>
  <si>
    <t>Yellow</t>
  </si>
  <si>
    <t>Green</t>
  </si>
  <si>
    <t>Категория: Головные уборы</t>
  </si>
  <si>
    <t>HEADER</t>
  </si>
  <si>
    <t>Входит в категорию: головные уборы, комплекты (шапка + шарф, шапка + варежки, шапка + снуд), повязки-тюрбаны для холодной погоды и позиционируемые как головной убор, пляжные головные уборы, капоры, шапки-капюшоны, головные уборы для сна, хиджаб
Не входит в категорию: шапочка для бассейна, отдельно шарфы и снуды, головные уборы для девочек; аксессуары (шапки, снуды итп) бренда Buff относим к спорту</t>
  </si>
  <si>
    <t>Основная информация</t>
  </si>
  <si>
    <t>Общие характеристики</t>
  </si>
  <si>
    <t>Состав</t>
  </si>
  <si>
    <t>Характеристики данного варианта товара</t>
  </si>
  <si>
    <t>Ваш SKU *</t>
  </si>
  <si>
    <t>Рейтинг карточки</t>
  </si>
  <si>
    <t>Номер карточки</t>
  </si>
  <si>
    <t>Общее название всех вариантов</t>
  </si>
  <si>
    <t>Название товара *</t>
  </si>
  <si>
    <t>Бренд *</t>
  </si>
  <si>
    <t>Ссылка на основное изображение *</t>
  </si>
  <si>
    <t>Описание товара *</t>
  </si>
  <si>
    <t>Артикул производителя *</t>
  </si>
  <si>
    <t>Штрихкод</t>
  </si>
  <si>
    <t>Ссылки на дополнительные изображения</t>
  </si>
  <si>
    <t>Тип *</t>
  </si>
  <si>
    <t>Модель</t>
  </si>
  <si>
    <t>Пол</t>
  </si>
  <si>
    <t>Количество в комплекте, шт.</t>
  </si>
  <si>
    <t>Сезон *</t>
  </si>
  <si>
    <t>Вязаная</t>
  </si>
  <si>
    <t>С подкладкой</t>
  </si>
  <si>
    <t>Помпон</t>
  </si>
  <si>
    <t>Помпон отстегивается</t>
  </si>
  <si>
    <t>Принт</t>
  </si>
  <si>
    <t>Декор</t>
  </si>
  <si>
    <t>Подробная комплектация</t>
  </si>
  <si>
    <t>Праздник</t>
  </si>
  <si>
    <t>Дополнительная информация</t>
  </si>
  <si>
    <t>Дата старта продаж</t>
  </si>
  <si>
    <t>Размер *</t>
  </si>
  <si>
    <t>Окружность головы (min), см *</t>
  </si>
  <si>
    <t>Окружность головы (max), см</t>
  </si>
  <si>
    <t>Цвет товара для фильтра *</t>
  </si>
  <si>
    <t>Цвет товара для карточки</t>
  </si>
  <si>
    <t>PARAM_NAMES</t>
  </si>
  <si>
    <t>PARAM_IDS</t>
  </si>
  <si>
    <t>Обязательное поле.
Уникальный идентификатор товара, который использовался при добавлении товара в ваш каталог.</t>
  </si>
  <si>
    <t>Это поле заполняется автоматически. Рейтинг показывает насколько полно описан товар.
Чтобы карточка заполнилась, нужно:
• загрузить 4 фотографии (за каждую + 5% к заполненности, всего до + 20%),
• добавить как можно больше характеристик (до + 70%).</t>
  </si>
  <si>
    <t>Заполняйте это поле, если хотите объединить на одной карточке несколько вариантов одного товара. Номер может быть любым. Главное, чтобы он был одинаковым в строчках с теми позициями, которые должны попасть на одну карточку.</t>
  </si>
  <si>
    <t>Заполняйте это поле, если хотите объединить на одной карточке несколько вариантов одного товара. Название надо составить по схеме тип товара + бренд или производитель + товар (модель). Например, Зубная щётка Colgate NEO. Это название должно быть одинаковым в строчках с теми позициями, которые должны попасть на одну карточку.</t>
  </si>
  <si>
    <t>Обязательное поле.
Название должно быть уникальным на Маркете. Заполняйте по схеме: тип товара + бренд или производитель + модель и/или артикул + отличительные характеристики.</t>
  </si>
  <si>
    <t>Обязательное поле.
Торговая марка или бренд</t>
  </si>
  <si>
    <t>Обязательное поле.
Здесь можно указать только одну ссылку. Это должна быть прямая ссылка на фото (заканчивается на jpg или png).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</si>
  <si>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&lt;br&gt; и &lt;p&gt;.</t>
  </si>
  <si>
    <t>Уникальный буквенно-цифровой код от производителя, который однозначно определяет модель.</t>
  </si>
  <si>
    <t>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Для книг: ISBN-10 или ISBN-13. Если штрихкодов несколько, укажите их через запятую.</t>
  </si>
  <si>
    <t>Укажите через запятую ссылки на изображения. Это должны быть прямые ссылки на фото (заканчиваются на jpg или png).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</si>
  <si>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Обязательное поле.
При выборе типа комплект заполняем в параметре Подробная комплектация состав набора.</t>
  </si>
  <si>
    <t/>
  </si>
  <si>
    <t>унисекс = для взрослых любого пола; &lt;br/&gt;
универсальный = для любого возраста и любого пола.</t>
  </si>
  <si>
    <t>Указать, сколько предметов входит в комплект, одинаковые предметы тоже считать. Например: 2 повязки и шарф = 3 предмета. Состав комплекта указываем в параметре Подробная комплектация.</t>
  </si>
  <si>
    <t>Обязательное поле.
Сезон использования вещи, в какое время года ее носят. &lt;b&gt;Демисезон&lt;/b&gt; - весна и осень. &lt;b&gt;Демисезон/лето&lt;/b&gt; и &lt;b&gt;Демисезон/зима&lt;/b&gt; - вещь подходит для демисезона и смежного сезона. &lt;b&gt;Всесезон&lt;/b&gt; - вещь можно носить или использовать в любое время года. &lt;br&gt;&lt;br&gt;
Определяется по характеристикам или по информации от поставщика.</t>
  </si>
  <si>
    <t>Ставим плюс, если шапка вязаная, то есть изготовлена из вязаного полотна (не тканого, не фетра, не хлопка, не соломы и т.д.).</t>
  </si>
  <si>
    <t>Заполняем да/плюс, если у головного убора есть помпон, если помпона нет - заполняем нет/минус.</t>
  </si>
  <si>
    <t>Ставим +, если есть пометка, что помпон отстегивается.</t>
  </si>
  <si>
    <t>Параметр может иметь несколько значений. Значения перечисляются в одной ячейке через запятую.</t>
  </si>
  <si>
    <t>Указать декоративные элементы, которыми украшена модель. Аппликация - пришитый к изделию мотив из другой ткани либо из кожи, фетра, вязанного кружева, тюля и пр. или картинка, сложенная из нескольких элементов. Нашивка - картинка или надпись, которая пришивается на одежду сверху. Обычно имеет основу. Шеврон - разновидность нашивки. Вышивка - картинка или надпись, нанесенные нитками непосредственно на одежду. Пайетки - мелкая плоская либо рельефная чешуйка из блестящего материала круглой или многогранной формы, имеющая отверстие для продевания нитки для крепления. Стразы - имитация камней из пластика, реже металла. Могут быть пришивными и иметь клеевой слой. Кристаллы - классические кристаллы изготавливаются из стекла. Сюда же относятся кристаллы Сваровски. Визуально сложно отличить от страз, опираться на описание. Камни - крупные недрагоценные камни или их имитация. Параметр может иметь несколько значений. Значения перечисляются в одной ячейке через запятую.</t>
  </si>
  <si>
    <t>Параметр заполняем ТОЛЬКО в том случае, если в комплект входит основной товар+аксессуары.</t>
  </si>
  <si>
    <t>"Заполняется ТОЛЬКО для предметов, оформленных в тематике праздника. Заполняется по уникальному названию товара (фразы ""С новым годом"", ""С 8 Марта"" и подобное в самом названии), либо по внешнему виду (дизайну) товара. Что считается праздничным дизайном: 1) поздравительные надписи на самом предмете, 2) тематические рисунки на предмете, например: Новый год - изображены новогодняя елка либо Дед мороз, Снегурочка, елочные игрушки и подобное; День святого Валентина - сердечки."</t>
  </si>
  <si>
    <t>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</si>
  <si>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 xml:space="preserve">Заполните состав изделия по схеме: тип материала + его процентное содержание, разные материалы перечислите через запятую. Пример заполнения: хлопок 80%, эластан 20%. 
Для изделий с подкладом состав заполняется для ткани верха. 
Если в составе присутствует несколько видов шерсти, вносите суммарно одним значением "шерсть".
</t>
  </si>
  <si>
    <t>Укажите размер производителя в том же формате, как он указан на бирке/этикетке изделия</t>
  </si>
  <si>
    <t>Обязательное поле.
Соответствующий цвет из базовой палитры. Параметр может иметь несколько значений. Значения перечисляются в одной ячейке через запятую.</t>
  </si>
  <si>
    <t>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t>
  </si>
  <si>
    <t>Бренд</t>
  </si>
  <si>
    <t>!M?Erfect</t>
  </si>
  <si>
    <t>'47 Brand</t>
  </si>
  <si>
    <t>.Tessa</t>
  </si>
  <si>
    <t>10.DEEP</t>
  </si>
  <si>
    <t>1717 Olive</t>
  </si>
  <si>
    <t>27 miles malibu</t>
  </si>
  <si>
    <t>28.5</t>
  </si>
  <si>
    <t>360Cashmere</t>
  </si>
  <si>
    <t>4F</t>
  </si>
  <si>
    <t>509</t>
  </si>
  <si>
    <t>686</t>
  </si>
  <si>
    <t>7II</t>
  </si>
  <si>
    <t>8 HORAS of silk</t>
  </si>
  <si>
    <t>8PM</t>
  </si>
  <si>
    <t>A&amp;B</t>
  </si>
  <si>
    <t>Accessiones</t>
  </si>
  <si>
    <t>Accessorize</t>
  </si>
  <si>
    <t>Acne Studios</t>
  </si>
  <si>
    <t>adidas</t>
  </si>
  <si>
    <t>adL</t>
  </si>
  <si>
    <t>AGBO</t>
  </si>
  <si>
    <t>Agnona</t>
  </si>
  <si>
    <t>Aim Clothing</t>
  </si>
  <si>
    <t>Airblaster</t>
  </si>
  <si>
    <t>Airhole</t>
  </si>
  <si>
    <t>Airwool</t>
  </si>
  <si>
    <t>Akhmadullina Dreams</t>
  </si>
  <si>
    <t>Alaskan</t>
  </si>
  <si>
    <t>Alba Moda</t>
  </si>
  <si>
    <t>Alcott</t>
  </si>
  <si>
    <t>ale by Alessandra</t>
  </si>
  <si>
    <t>Aleksa</t>
  </si>
  <si>
    <t>Aleo</t>
  </si>
  <si>
    <t>Alessandra Zanaria</t>
  </si>
  <si>
    <t>Alex</t>
  </si>
  <si>
    <t>Alice Hannah</t>
  </si>
  <si>
    <t>Allegri</t>
  </si>
  <si>
    <t>Allude</t>
  </si>
  <si>
    <t>American Needle</t>
  </si>
  <si>
    <t>American Retro</t>
  </si>
  <si>
    <t>Anastasia Четникова</t>
  </si>
  <si>
    <t>Andrea</t>
  </si>
  <si>
    <t>Anerkjendt</t>
  </si>
  <si>
    <t>Angel</t>
  </si>
  <si>
    <t>Ani-Textil</t>
  </si>
  <si>
    <t>AnnA Wolf</t>
  </si>
  <si>
    <t>Antar</t>
  </si>
  <si>
    <t>AnyMalls</t>
  </si>
  <si>
    <t>Apart</t>
  </si>
  <si>
    <t>Appaman</t>
  </si>
  <si>
    <t>Area Di Barbara Bologna</t>
  </si>
  <si>
    <t>Argo Classic</t>
  </si>
  <si>
    <t>Aroma Home</t>
  </si>
  <si>
    <t>Artesano</t>
  </si>
  <si>
    <t>Artiminesi</t>
  </si>
  <si>
    <t>Atributika &amp; Club</t>
  </si>
  <si>
    <t>Aubry Gaspard</t>
  </si>
  <si>
    <t>Auteurs du Monde</t>
  </si>
  <si>
    <t>Autumn Cashmere</t>
  </si>
  <si>
    <t>Avanta</t>
  </si>
  <si>
    <t>Axxon</t>
  </si>
  <si>
    <t>AYRIS SILK</t>
  </si>
  <si>
    <t>b.young</t>
  </si>
  <si>
    <t>B.Yu</t>
  </si>
  <si>
    <t>Balmuir</t>
  </si>
  <si>
    <t>Banana Republic</t>
  </si>
  <si>
    <t>Baon</t>
  </si>
  <si>
    <t>Bark</t>
  </si>
  <si>
    <t>Baskeri</t>
  </si>
  <si>
    <t>Baziator</t>
  </si>
  <si>
    <t>Be Snazzy</t>
  </si>
  <si>
    <t>Be...</t>
  </si>
  <si>
    <t>Bears Family</t>
  </si>
  <si>
    <t>Beauty Fox</t>
  </si>
  <si>
    <t>Been Here Before</t>
  </si>
  <si>
    <t>Befree</t>
  </si>
  <si>
    <t>Bella</t>
  </si>
  <si>
    <t>Belmondo</t>
  </si>
  <si>
    <t>Benoit Missolin</t>
  </si>
  <si>
    <t>Berestneva Inna</t>
  </si>
  <si>
    <t>Bernstock Speirs</t>
  </si>
  <si>
    <t>Bersar</t>
  </si>
  <si>
    <t>Bestfurs</t>
  </si>
  <si>
    <t>Betmar</t>
  </si>
  <si>
    <t>Better Bodies</t>
  </si>
  <si>
    <t>Bettina</t>
  </si>
  <si>
    <t>Bianco</t>
  </si>
  <si>
    <t>Biancoghiaccio</t>
  </si>
  <si>
    <t>BICKLEY + MITCHELL</t>
  </si>
  <si>
    <t>Bijoute</t>
  </si>
  <si>
    <t>BILLABONG</t>
  </si>
  <si>
    <t>Bip-Bip</t>
  </si>
  <si>
    <t>BlackSpade</t>
  </si>
  <si>
    <t>Blanche In The Brambles</t>
  </si>
  <si>
    <t>Blue Area</t>
  </si>
  <si>
    <t>Blugirl</t>
  </si>
  <si>
    <t>Blumarine</t>
  </si>
  <si>
    <t>BODIO'S</t>
  </si>
  <si>
    <t>Bogner</t>
  </si>
  <si>
    <t>BOLAND</t>
  </si>
  <si>
    <t>BOMBACHO</t>
  </si>
  <si>
    <t>BonaVentura</t>
  </si>
  <si>
    <t>BOSS</t>
  </si>
  <si>
    <t>Brazgovka</t>
  </si>
  <si>
    <t>Brekka</t>
  </si>
  <si>
    <t>Brian Lichtenberg</t>
  </si>
  <si>
    <t>Briko</t>
  </si>
  <si>
    <t>BRONZE56K</t>
  </si>
  <si>
    <t>BRP</t>
  </si>
  <si>
    <t>Bruno Carlo</t>
  </si>
  <si>
    <t>Buff</t>
  </si>
  <si>
    <t>Bulmer</t>
  </si>
  <si>
    <t>BunBun</t>
  </si>
  <si>
    <t>Burel</t>
  </si>
  <si>
    <t>BURTON</t>
  </si>
  <si>
    <t>Byblos</t>
  </si>
  <si>
    <t>C/FAN</t>
  </si>
  <si>
    <t>Ca' Vagan</t>
  </si>
  <si>
    <t>Ca4la</t>
  </si>
  <si>
    <t>CALL IT SPRING</t>
  </si>
  <si>
    <t>CALVIN KLEIN</t>
  </si>
  <si>
    <t>Calzetti</t>
  </si>
  <si>
    <t>Canoe</t>
  </si>
  <si>
    <t>CAPiTA</t>
  </si>
  <si>
    <t>Capo</t>
  </si>
  <si>
    <t>Cappellificio Rp</t>
  </si>
  <si>
    <t>Capslab</t>
  </si>
  <si>
    <t>Capua Cashmere</t>
  </si>
  <si>
    <t>Caribu</t>
  </si>
  <si>
    <t>Carlo Visintini</t>
  </si>
  <si>
    <t>Carolon</t>
  </si>
  <si>
    <t>Cashenelle</t>
  </si>
  <si>
    <t>Champion</t>
  </si>
  <si>
    <t>ChancloLab</t>
  </si>
  <si>
    <t>CHAOS</t>
  </si>
  <si>
    <t>Charli</t>
  </si>
  <si>
    <t>CHARMANTE</t>
  </si>
  <si>
    <t>CHKALOV</t>
  </si>
  <si>
    <t>Christys</t>
  </si>
  <si>
    <t>Cini</t>
  </si>
  <si>
    <t>Claudia</t>
  </si>
  <si>
    <t>Clere-Art</t>
  </si>
  <si>
    <t>CLEVER</t>
  </si>
  <si>
    <t>CMK</t>
  </si>
  <si>
    <t>CNC</t>
  </si>
  <si>
    <t>Cocoshnick</t>
  </si>
  <si>
    <t>Collezione</t>
  </si>
  <si>
    <t>Comma</t>
  </si>
  <si>
    <t>Confezioni Crosby</t>
  </si>
  <si>
    <t>Container</t>
  </si>
  <si>
    <t>Cool Zone</t>
  </si>
  <si>
    <t>CoolCasc</t>
  </si>
  <si>
    <t>Corinna Caon</t>
  </si>
  <si>
    <t>CORNELLE</t>
  </si>
  <si>
    <t>CORRA</t>
  </si>
  <si>
    <t>Costo</t>
  </si>
  <si>
    <t>Coustilleres</t>
  </si>
  <si>
    <t>Cruciani C</t>
  </si>
  <si>
    <t>CRUISE</t>
  </si>
  <si>
    <t>Crumpet</t>
  </si>
  <si>
    <t>Cth Mini</t>
  </si>
  <si>
    <t>Curanni</t>
  </si>
  <si>
    <t>D-Generation</t>
  </si>
  <si>
    <t>DAKS</t>
  </si>
  <si>
    <t>DASTI</t>
  </si>
  <si>
    <t>DEJA FASHION</t>
  </si>
  <si>
    <t>Dekker</t>
  </si>
  <si>
    <t>Del Mare</t>
  </si>
  <si>
    <t>Delicatelove</t>
  </si>
  <si>
    <t>Deluxe</t>
  </si>
  <si>
    <t>Demylee</t>
  </si>
  <si>
    <t>Denkor</t>
  </si>
  <si>
    <t>DexShell</t>
  </si>
  <si>
    <t>Di Lana</t>
  </si>
  <si>
    <t>Dion</t>
  </si>
  <si>
    <t>DJINNS</t>
  </si>
  <si>
    <t>DKB</t>
  </si>
  <si>
    <t>DKNY</t>
  </si>
  <si>
    <t>Dobbs</t>
  </si>
  <si>
    <t>Dodogood</t>
  </si>
  <si>
    <t>Don't Miss Your Dreams</t>
  </si>
  <si>
    <t>Dr.Koffer</t>
  </si>
  <si>
    <t>Dreamwhite</t>
  </si>
  <si>
    <t>Drywash</t>
  </si>
  <si>
    <t>Dsa</t>
  </si>
  <si>
    <t>Duffy</t>
  </si>
  <si>
    <t>EasyCAP</t>
  </si>
  <si>
    <t>Edwin</t>
  </si>
  <si>
    <t>Eisbaer</t>
  </si>
  <si>
    <t>Eisbar</t>
  </si>
  <si>
    <t>Eisbor</t>
  </si>
  <si>
    <t>EKATERINA ZHDANOVA</t>
  </si>
  <si>
    <t>Elanna</t>
  </si>
  <si>
    <t>ELEGANZZA</t>
  </si>
  <si>
    <t>Elevate</t>
  </si>
  <si>
    <t>Eleventy</t>
  </si>
  <si>
    <t>ELFRIO</t>
  </si>
  <si>
    <t>Elli</t>
  </si>
  <si>
    <t>Emka Fashion</t>
  </si>
  <si>
    <t>EMPORIO ARMANI</t>
  </si>
  <si>
    <t>Ensis</t>
  </si>
  <si>
    <t>EREDA</t>
  </si>
  <si>
    <t>Erfurt</t>
  </si>
  <si>
    <t>Eric Javits</t>
  </si>
  <si>
    <t>Ermanno Firenze</t>
  </si>
  <si>
    <t>Escada</t>
  </si>
  <si>
    <t>Esmee</t>
  </si>
  <si>
    <t>Ethnica</t>
  </si>
  <si>
    <t>Eugenia Kim</t>
  </si>
  <si>
    <t>EXCENTER</t>
  </si>
  <si>
    <t>Exera</t>
  </si>
  <si>
    <t>FABRETTI</t>
  </si>
  <si>
    <t>Fair Tricot</t>
  </si>
  <si>
    <t>Fanatics</t>
  </si>
  <si>
    <t>Fani</t>
  </si>
  <si>
    <t>Farfalla</t>
  </si>
  <si>
    <t>FARGO</t>
  </si>
  <si>
    <t>Fayz-M</t>
  </si>
  <si>
    <t>Feba</t>
  </si>
  <si>
    <t>Fedeli</t>
  </si>
  <si>
    <t>Federica Moretti</t>
  </si>
  <si>
    <t>Feedbag</t>
  </si>
  <si>
    <t>Fenix Style</t>
  </si>
  <si>
    <t>Ferry Rise</t>
  </si>
  <si>
    <t>Ferz</t>
  </si>
  <si>
    <t>FETE</t>
  </si>
  <si>
    <t>Fiestas Guirca</t>
  </si>
  <si>
    <t>Filippa K</t>
  </si>
  <si>
    <t>FILIPPO CATARZI</t>
  </si>
  <si>
    <t>Filu Hats</t>
  </si>
  <si>
    <t>FiNN FLARE</t>
  </si>
  <si>
    <t>Fisherman</t>
  </si>
  <si>
    <t>Flash</t>
  </si>
  <si>
    <t>FLEXFIT</t>
  </si>
  <si>
    <t>FLIORAJ</t>
  </si>
  <si>
    <t>FOMAS</t>
  </si>
  <si>
    <t>Fornarina</t>
  </si>
  <si>
    <t>Forte Forte</t>
  </si>
  <si>
    <t>FORTI</t>
  </si>
  <si>
    <t>Francesco Ballestrazzi</t>
  </si>
  <si>
    <t>Frankie Morello</t>
  </si>
  <si>
    <t>FREDRIKSON</t>
  </si>
  <si>
    <t>Free Age</t>
  </si>
  <si>
    <t>Free Spirit</t>
  </si>
  <si>
    <t>Frimis</t>
  </si>
  <si>
    <t>FS-holding</t>
  </si>
  <si>
    <t>FUFAIKA</t>
  </si>
  <si>
    <t>Fullah Sugah</t>
  </si>
  <si>
    <t>FURLING</t>
  </si>
  <si>
    <t>Furmanuf</t>
  </si>
  <si>
    <t>FWSS</t>
  </si>
  <si>
    <t>GagaLove</t>
  </si>
  <si>
    <t>Galante</t>
  </si>
  <si>
    <t>galolbo</t>
  </si>
  <si>
    <t>Gamp</t>
  </si>
  <si>
    <t>Gazel</t>
  </si>
  <si>
    <t>Gentryportofino</t>
  </si>
  <si>
    <t>Getfit</t>
  </si>
  <si>
    <t>Gigi Burris Millinery</t>
  </si>
  <si>
    <t>GirlPower</t>
  </si>
  <si>
    <t>Gladys Tamez Millinery</t>
  </si>
  <si>
    <t>GLISSADE</t>
  </si>
  <si>
    <t>Goldbergh</t>
  </si>
  <si>
    <t>Goodqueen</t>
  </si>
  <si>
    <t>Gorolla</t>
  </si>
  <si>
    <t>Goroshek</t>
  </si>
  <si>
    <t>Gotha</t>
  </si>
  <si>
    <t>GRAFSI</t>
  </si>
  <si>
    <t>Greenmandarin</t>
  </si>
  <si>
    <t>Grevi</t>
  </si>
  <si>
    <t>GREZZO</t>
  </si>
  <si>
    <t>Grin</t>
  </si>
  <si>
    <t>Gropa</t>
  </si>
  <si>
    <t>Grp</t>
  </si>
  <si>
    <t>GUCCI</t>
  </si>
  <si>
    <t>Guess</t>
  </si>
  <si>
    <t>Guotai</t>
  </si>
  <si>
    <t>Guy de Jean</t>
  </si>
  <si>
    <t>Hache</t>
  </si>
  <si>
    <t>Haliky</t>
  </si>
  <si>
    <t>HAMAKI-HO</t>
  </si>
  <si>
    <t>Hammersmith</t>
  </si>
  <si>
    <t>Hanna Hats</t>
  </si>
  <si>
    <t>Hannes Roether</t>
  </si>
  <si>
    <t>Happy Gifts</t>
  </si>
  <si>
    <t>HARRICANA</t>
  </si>
  <si>
    <t>Harrison</t>
  </si>
  <si>
    <t>HATPARAD</t>
  </si>
  <si>
    <t>Hats &amp; More</t>
  </si>
  <si>
    <t>HAUPTSITZ</t>
  </si>
  <si>
    <t>HeadDress</t>
  </si>
  <si>
    <t>Heastwood</t>
  </si>
  <si>
    <t>Heat Holders</t>
  </si>
  <si>
    <t>heine</t>
  </si>
  <si>
    <t>Hello Russia</t>
  </si>
  <si>
    <t>Herman 1874</t>
  </si>
  <si>
    <t>HHX</t>
  </si>
  <si>
    <t>HiBy</t>
  </si>
  <si>
    <t>HIGH TEMP</t>
  </si>
  <si>
    <t>HINNOMINATE</t>
  </si>
  <si>
    <t>Hollywood Milano</t>
  </si>
  <si>
    <t>Holty</t>
  </si>
  <si>
    <t>Home &amp; Berries</t>
  </si>
  <si>
    <t>Horsefeathers</t>
  </si>
  <si>
    <t>HOTEL PARTICULIER</t>
  </si>
  <si>
    <t>HUGO</t>
  </si>
  <si>
    <t>Hundred 100</t>
  </si>
  <si>
    <t>Hyein Seo</t>
  </si>
  <si>
    <t>Icebreaker</t>
  </si>
  <si>
    <t>ICHI</t>
  </si>
  <si>
    <t>Igor Gulyaev</t>
  </si>
  <si>
    <t>Ilariusss</t>
  </si>
  <si>
    <t>Indress</t>
  </si>
  <si>
    <t>infinity lingerie</t>
  </si>
  <si>
    <t>INSPIRE Girls</t>
  </si>
  <si>
    <t>Intrend</t>
  </si>
  <si>
    <t>INTRU</t>
  </si>
  <si>
    <t>Inverni</t>
  </si>
  <si>
    <t>iPapai</t>
  </si>
  <si>
    <t>IR'S</t>
  </si>
  <si>
    <t>Iris von Arnim</t>
  </si>
  <si>
    <t>Isabel Benenato</t>
  </si>
  <si>
    <t>ITA BEREG</t>
  </si>
  <si>
    <t>Ivilux</t>
  </si>
  <si>
    <t>Ivko</t>
  </si>
  <si>
    <t>J.B4</t>
  </si>
  <si>
    <t>Jack Wolfskin</t>
  </si>
  <si>
    <t>Jacques Le Corre</t>
  </si>
  <si>
    <t>Jagga</t>
  </si>
  <si>
    <t>Jamila Style</t>
  </si>
  <si>
    <t>Janerations</t>
  </si>
  <si>
    <t>Janessa Leone</t>
  </si>
  <si>
    <t>Jean Paul Gaultier</t>
  </si>
  <si>
    <t>Jean-Louis Scherrer</t>
  </si>
  <si>
    <t>Jennifer Behr</t>
  </si>
  <si>
    <t>Jennifer Ouellette</t>
  </si>
  <si>
    <t>Jetty</t>
  </si>
  <si>
    <t>jocelyn</t>
  </si>
  <si>
    <t>Johnstons of Elgin</t>
  </si>
  <si>
    <t>Jomtoko</t>
  </si>
  <si>
    <t>JOOP!</t>
  </si>
  <si>
    <t>Jordan</t>
  </si>
  <si>
    <t>Joseph</t>
  </si>
  <si>
    <t>Joy Baff</t>
  </si>
  <si>
    <t>JoyArty</t>
  </si>
  <si>
    <t>JOYRICH</t>
  </si>
  <si>
    <t>JUNBERG</t>
  </si>
  <si>
    <t>Jungle Beanies</t>
  </si>
  <si>
    <t>K-Yen</t>
  </si>
  <si>
    <t>Kama</t>
  </si>
  <si>
    <t>KAMEA</t>
  </si>
  <si>
    <t>Kameo-bis</t>
  </si>
  <si>
    <t>Karakoram accessories</t>
  </si>
  <si>
    <t>Kari Traa</t>
  </si>
  <si>
    <t>Karoca</t>
  </si>
  <si>
    <t>Kashja' Cashmere</t>
  </si>
  <si>
    <t>KATHLEEN MADDEN</t>
  </si>
  <si>
    <t>Katomi</t>
  </si>
  <si>
    <t>KATRAN</t>
  </si>
  <si>
    <t>Katta</t>
  </si>
  <si>
    <t>Katty</t>
  </si>
  <si>
    <t>Katya Dzhon</t>
  </si>
  <si>
    <t>Kauteli</t>
  </si>
  <si>
    <t>KC</t>
  </si>
  <si>
    <t>KEDDO</t>
  </si>
  <si>
    <t>Keeptex</t>
  </si>
  <si>
    <t>KENT &amp; AVER</t>
  </si>
  <si>
    <t>KENZO</t>
  </si>
  <si>
    <t>KETROY</t>
  </si>
  <si>
    <t>Killah</t>
  </si>
  <si>
    <t>KIN FASHION</t>
  </si>
  <si>
    <t>KIN/ K</t>
  </si>
  <si>
    <t>King Kong</t>
  </si>
  <si>
    <t>Kitsound</t>
  </si>
  <si>
    <t>Klaris</t>
  </si>
  <si>
    <t>Knitwits</t>
  </si>
  <si>
    <t>KORKKI</t>
  </si>
  <si>
    <t>KOS.</t>
  </si>
  <si>
    <t>KOTON</t>
  </si>
  <si>
    <t>Kusto</t>
  </si>
  <si>
    <t>La Martina</t>
  </si>
  <si>
    <t>la Planda</t>
  </si>
  <si>
    <t>LABBRA</t>
  </si>
  <si>
    <t>label.b</t>
  </si>
  <si>
    <t>Lady Collection</t>
  </si>
  <si>
    <t>Lafre</t>
  </si>
  <si>
    <t>Lafreice</t>
  </si>
  <si>
    <t>Lak Miss</t>
  </si>
  <si>
    <t>Lakos</t>
  </si>
  <si>
    <t>lala Berlin</t>
  </si>
  <si>
    <t>Lalu</t>
  </si>
  <si>
    <t>LAMBONIKA</t>
  </si>
  <si>
    <t>LanaCaps</t>
  </si>
  <si>
    <t>Landre</t>
  </si>
  <si>
    <t>Lanyingdi</t>
  </si>
  <si>
    <t>LASCAVI</t>
  </si>
  <si>
    <t>Lash</t>
  </si>
  <si>
    <t>Last Skin</t>
  </si>
  <si>
    <t>Lastoria</t>
  </si>
  <si>
    <t>Laura Urbinati</t>
  </si>
  <si>
    <t>Le Beret Francais</t>
  </si>
  <si>
    <t>Le Camp</t>
  </si>
  <si>
    <t>LE CHAPEAU</t>
  </si>
  <si>
    <t>Le Collection</t>
  </si>
  <si>
    <t>Le pommier</t>
  </si>
  <si>
    <t>Lecodicla</t>
  </si>
  <si>
    <t>LeKiKO</t>
  </si>
  <si>
    <t>Lemmex</t>
  </si>
  <si>
    <t>Lemon Tree</t>
  </si>
  <si>
    <t>Leo Bublikov</t>
  </si>
  <si>
    <t>Leomax</t>
  </si>
  <si>
    <t>Leon &amp; Harper</t>
  </si>
  <si>
    <t>Leray</t>
  </si>
  <si>
    <t>LES</t>
  </si>
  <si>
    <t>Les Copains</t>
  </si>
  <si>
    <t>Les Tropeziennes</t>
  </si>
  <si>
    <t>Leticia Milano</t>
  </si>
  <si>
    <t>Level</t>
  </si>
  <si>
    <t>Level Pro</t>
  </si>
  <si>
    <t>Levi's</t>
  </si>
  <si>
    <t>Lichi</t>
  </si>
  <si>
    <t>Light</t>
  </si>
  <si>
    <t>Light stuff</t>
  </si>
  <si>
    <t>Lisa Campione</t>
  </si>
  <si>
    <t>Liska</t>
  </si>
  <si>
    <t>Little Girl Granny Sheep</t>
  </si>
  <si>
    <t>LIU JO</t>
  </si>
  <si>
    <t>Livia Corsetti</t>
  </si>
  <si>
    <t>Livia Firth</t>
  </si>
  <si>
    <t>LN Family</t>
  </si>
  <si>
    <t>Lola Hats</t>
  </si>
  <si>
    <t>Loma</t>
  </si>
  <si>
    <t>Look</t>
  </si>
  <si>
    <t>Lopoma</t>
  </si>
  <si>
    <t>Lorena Antoniazzi</t>
  </si>
  <si>
    <t>Loricci</t>
  </si>
  <si>
    <t>Lotto</t>
  </si>
  <si>
    <t>LOVE REPUBLIC</t>
  </si>
  <si>
    <t>Lovely Bird</t>
  </si>
  <si>
    <t>Lovely Jewelry</t>
  </si>
  <si>
    <t>Luciana Bari</t>
  </si>
  <si>
    <t>LUHTA</t>
  </si>
  <si>
    <t>M&amp;Khats</t>
  </si>
  <si>
    <t>M.Alina</t>
  </si>
  <si>
    <t>M.PATMOS</t>
  </si>
  <si>
    <t>M.V. Maglieria Veneta</t>
  </si>
  <si>
    <t>Madegre</t>
  </si>
  <si>
    <t>Madewell</t>
  </si>
  <si>
    <t>Maier Sports</t>
  </si>
  <si>
    <t>MAIOCCI</t>
  </si>
  <si>
    <t>Maison Michel</t>
  </si>
  <si>
    <t>Mamaquevo</t>
  </si>
  <si>
    <t>Mammi</t>
  </si>
  <si>
    <t>Manai</t>
  </si>
  <si>
    <t>Mankova</t>
  </si>
  <si>
    <t>Manoush</t>
  </si>
  <si>
    <t>Manzoni 24</t>
  </si>
  <si>
    <t>Marc &amp; Andre</t>
  </si>
  <si>
    <t>MARC CAIN</t>
  </si>
  <si>
    <t>Marc O'Polo</t>
  </si>
  <si>
    <t>Marhatter</t>
  </si>
  <si>
    <t>Mari Lu</t>
  </si>
  <si>
    <t>Marie Louise</t>
  </si>
  <si>
    <t>MARK FORMELLE</t>
  </si>
  <si>
    <t>Mark Mcnairy</t>
  </si>
  <si>
    <t>MARKS &amp; SPENCER</t>
  </si>
  <si>
    <t>Marmalato</t>
  </si>
  <si>
    <t>MARRENGO</t>
  </si>
  <si>
    <t>Marsel Family</t>
  </si>
  <si>
    <t>MARSENA</t>
  </si>
  <si>
    <t>Mary Jane</t>
  </si>
  <si>
    <t>MARZI</t>
  </si>
  <si>
    <t>Mash</t>
  </si>
  <si>
    <t>Masha Tsigal</t>
  </si>
  <si>
    <t>MasterDis</t>
  </si>
  <si>
    <t>Matt</t>
  </si>
  <si>
    <t>mattis.club</t>
  </si>
  <si>
    <t>Mauro Grifoni</t>
  </si>
  <si>
    <t>Mavi</t>
  </si>
  <si>
    <t>Max &amp; Co.</t>
  </si>
  <si>
    <t>May</t>
  </si>
  <si>
    <t>MAYYA</t>
  </si>
  <si>
    <t>MedicalWear</t>
  </si>
  <si>
    <t>MehShop</t>
  </si>
  <si>
    <t>Mellizos</t>
  </si>
  <si>
    <t>Melt</t>
  </si>
  <si>
    <t>Mercedes-Benz</t>
  </si>
  <si>
    <t>MERRELL</t>
  </si>
  <si>
    <t>Mex Style</t>
  </si>
  <si>
    <t>MEXX</t>
  </si>
  <si>
    <t>MHUDI</t>
  </si>
  <si>
    <t>Mialisolle Rikami</t>
  </si>
  <si>
    <t>Mich Dulce</t>
  </si>
  <si>
    <t>Michael Forpus</t>
  </si>
  <si>
    <t>Michael Stars</t>
  </si>
  <si>
    <t>Michelle Mason</t>
  </si>
  <si>
    <t>MICHI</t>
  </si>
  <si>
    <t>Mike Ambaroff</t>
  </si>
  <si>
    <t>Miki Thumb</t>
  </si>
  <si>
    <t>MIKS</t>
  </si>
  <si>
    <t>Minaku</t>
  </si>
  <si>
    <t>MIR CASHMERE</t>
  </si>
  <si>
    <t>MIRA ADRIANA</t>
  </si>
  <si>
    <t>Mira Mikati</t>
  </si>
  <si>
    <t>Miss Ornament</t>
  </si>
  <si>
    <t>Missguided</t>
  </si>
  <si>
    <t>Missoni</t>
  </si>
  <si>
    <t>Mitika</t>
  </si>
  <si>
    <t>Mivilini</t>
  </si>
  <si>
    <t>Modniki</t>
  </si>
  <si>
    <t>Moltini</t>
  </si>
  <si>
    <t>MOM №1</t>
  </si>
  <si>
    <t>Mon Amour</t>
  </si>
  <si>
    <t>MONCHALIEU</t>
  </si>
  <si>
    <t>MontBell</t>
  </si>
  <si>
    <t>MRZ</t>
  </si>
  <si>
    <t>Mum&amp;Baby</t>
  </si>
  <si>
    <t>My beauty hair</t>
  </si>
  <si>
    <t>MY BOB</t>
  </si>
  <si>
    <t>MYLIKE</t>
  </si>
  <si>
    <t>Nali</t>
  </si>
  <si>
    <t>NAPAPIJRI</t>
  </si>
  <si>
    <t>Nazarkov Furs</t>
  </si>
  <si>
    <t>Never Without You</t>
  </si>
  <si>
    <t>Next</t>
  </si>
  <si>
    <t>NEYLI</t>
  </si>
  <si>
    <t>NICEONE</t>
  </si>
  <si>
    <t>Nickelson</t>
  </si>
  <si>
    <t>Niels Peeraer</t>
  </si>
  <si>
    <t>NIKE</t>
  </si>
  <si>
    <t>Nima</t>
  </si>
  <si>
    <t>Nobis</t>
  </si>
  <si>
    <t>NORDWAY</t>
  </si>
  <si>
    <t>Norse Projects</t>
  </si>
  <si>
    <t>Norsk Mand</t>
  </si>
  <si>
    <t>NORTON</t>
  </si>
  <si>
    <t>Noryalli</t>
  </si>
  <si>
    <t>Not Shy</t>
  </si>
  <si>
    <t>Nothing but Love</t>
  </si>
  <si>
    <t>Nothing Shop</t>
  </si>
  <si>
    <t>NVDesign</t>
  </si>
  <si>
    <t>Oblique</t>
  </si>
  <si>
    <t>Odd Future</t>
  </si>
  <si>
    <t>ODDWOOD</t>
  </si>
  <si>
    <t>Odyssey</t>
  </si>
  <si>
    <t>Off-White</t>
  </si>
  <si>
    <t>Oh Ena</t>
  </si>
  <si>
    <t>Oill</t>
  </si>
  <si>
    <t>Olimpia</t>
  </si>
  <si>
    <t>Olsen</t>
  </si>
  <si>
    <t>Only</t>
  </si>
  <si>
    <t>ONYX BOOX</t>
  </si>
  <si>
    <t>ORLOB</t>
  </si>
  <si>
    <t>ORZ Design</t>
  </si>
  <si>
    <t>OTOKODESIGN</t>
  </si>
  <si>
    <t>Oui Nous</t>
  </si>
  <si>
    <t>Outhorn</t>
  </si>
  <si>
    <t>Overhat</t>
  </si>
  <si>
    <t>OZITI</t>
  </si>
  <si>
    <t>P.A.R.O.S.H.</t>
  </si>
  <si>
    <t>PA</t>
  </si>
  <si>
    <t>Paccia</t>
  </si>
  <si>
    <t>Panicale</t>
  </si>
  <si>
    <t>Panta Rhei</t>
  </si>
  <si>
    <t>Pantropic</t>
  </si>
  <si>
    <t>Paola Belleza</t>
  </si>
  <si>
    <t>PAOLO CASALINI</t>
  </si>
  <si>
    <t>PAON</t>
  </si>
  <si>
    <t>Papete</t>
  </si>
  <si>
    <t>Parrey</t>
  </si>
  <si>
    <t>PASHMINA EMPORIUM</t>
  </si>
  <si>
    <t>Patrizia Dini</t>
  </si>
  <si>
    <t>PATRIZIA PEPE</t>
  </si>
  <si>
    <t>Paul &amp; Shark</t>
  </si>
  <si>
    <t>Pelz</t>
  </si>
  <si>
    <t>PENFIELD</t>
  </si>
  <si>
    <t>PennyBlack</t>
  </si>
  <si>
    <t>Petit Bateau</t>
  </si>
  <si>
    <t>Pezzo</t>
  </si>
  <si>
    <t>PHARMACY INDUSTRY</t>
  </si>
  <si>
    <t>Phenix</t>
  </si>
  <si>
    <t>Philip Treacy</t>
  </si>
  <si>
    <t>Picture Organic</t>
  </si>
  <si>
    <t>Pierre Cardin</t>
  </si>
  <si>
    <t>Piers Atkinson</t>
  </si>
  <si>
    <t>PIPER</t>
  </si>
  <si>
    <t>Pipolaki</t>
  </si>
  <si>
    <t>Playmate</t>
  </si>
  <si>
    <t>Plush</t>
  </si>
  <si>
    <t>Plush Story</t>
  </si>
  <si>
    <t>Portolano</t>
  </si>
  <si>
    <t>PRC</t>
  </si>
  <si>
    <t>Pretty Mania</t>
  </si>
  <si>
    <t>PRIMEROVA</t>
  </si>
  <si>
    <t>PUMA</t>
  </si>
  <si>
    <t>Putin Team</t>
  </si>
  <si>
    <t>Q/S by s.Oliver</t>
  </si>
  <si>
    <t>Qbe</t>
  </si>
  <si>
    <t>QOZA</t>
  </si>
  <si>
    <t>Raffaello Bettini</t>
  </si>
  <si>
    <t>Ram Joggs</t>
  </si>
  <si>
    <t>RAMMAX</t>
  </si>
  <si>
    <t>RedGreen</t>
  </si>
  <si>
    <t>Reflexmaniya</t>
  </si>
  <si>
    <t>REGARZO</t>
  </si>
  <si>
    <t>Renata Corsi</t>
  </si>
  <si>
    <t>Repeat</t>
  </si>
  <si>
    <t>Retois</t>
  </si>
  <si>
    <t>Revolution</t>
  </si>
  <si>
    <t>Rich &amp; Royal</t>
  </si>
  <si>
    <t>RICHKIDS</t>
  </si>
  <si>
    <t>Rinascimento</t>
  </si>
  <si>
    <t>Rioni</t>
  </si>
  <si>
    <t>Rittlekors Gear</t>
  </si>
  <si>
    <t>Rivamonti</t>
  </si>
  <si>
    <t>Roberto Collina</t>
  </si>
  <si>
    <t>ROCK 'N' ROLL</t>
  </si>
  <si>
    <t>Rodarte</t>
  </si>
  <si>
    <t>Roksanda</t>
  </si>
  <si>
    <t>Rolf Schulte</t>
  </si>
  <si>
    <t>ROMADO</t>
  </si>
  <si>
    <t>Romax</t>
  </si>
  <si>
    <t>Rosedena</t>
  </si>
  <si>
    <t>ROSSOMENTO</t>
  </si>
  <si>
    <t>Roxy</t>
  </si>
  <si>
    <t>Rub &amp; Dub</t>
  </si>
  <si>
    <t>RUBIE'S</t>
  </si>
  <si>
    <t>Russian Look</t>
  </si>
  <si>
    <t>RUSTY</t>
  </si>
  <si>
    <t>S.O.Style</t>
  </si>
  <si>
    <t>s.Oliver</t>
  </si>
  <si>
    <t>SA</t>
  </si>
  <si>
    <t>Sahaja</t>
  </si>
  <si>
    <t>Sahera Rahmani</t>
  </si>
  <si>
    <t>Salsa</t>
  </si>
  <si>
    <t>Scaglione</t>
  </si>
  <si>
    <t>Schoeffel</t>
  </si>
  <si>
    <t>SCORA</t>
  </si>
  <si>
    <t>SCORPENA</t>
  </si>
  <si>
    <t>Season's Greed</t>
  </si>
  <si>
    <t>Sela</t>
  </si>
  <si>
    <t>Selena Krasnodar</t>
  </si>
  <si>
    <t>Selfiework</t>
  </si>
  <si>
    <t>SeMi fur</t>
  </si>
  <si>
    <t>Shapoushki</t>
  </si>
  <si>
    <t>Sherlock</t>
  </si>
  <si>
    <t>SHERONA</t>
  </si>
  <si>
    <t>Sherst</t>
  </si>
  <si>
    <t>SHI-SHI</t>
  </si>
  <si>
    <t>ShoppingLand</t>
  </si>
  <si>
    <t>ShopShap</t>
  </si>
  <si>
    <t>SHOVV</t>
  </si>
  <si>
    <t>Sibling</t>
  </si>
  <si>
    <t>Silvian Heach</t>
  </si>
  <si>
    <t>Simms</t>
  </si>
  <si>
    <t>Simona Tagliaferri</t>
  </si>
  <si>
    <t>Sinatra</t>
  </si>
  <si>
    <t>SKIF</t>
  </si>
  <si>
    <t>Skunkfunk</t>
  </si>
  <si>
    <t>Slam</t>
  </si>
  <si>
    <t>SLEEP &amp; HOME</t>
  </si>
  <si>
    <t>Snapp</t>
  </si>
  <si>
    <t>SNEGIRI</t>
  </si>
  <si>
    <t>Snezhna</t>
  </si>
  <si>
    <t>Sofita</t>
  </si>
  <si>
    <t>Sol's</t>
  </si>
  <si>
    <t>SOLARIS</t>
  </si>
  <si>
    <t>Solorana</t>
  </si>
  <si>
    <t>Sonia Rykiel</t>
  </si>
  <si>
    <t>Sophie Ramage</t>
  </si>
  <si>
    <t>Sorelle</t>
  </si>
  <si>
    <t>Soulland</t>
  </si>
  <si>
    <t>Sparkis</t>
  </si>
  <si>
    <t>Spiritual Gangster</t>
  </si>
  <si>
    <t>Sportcool</t>
  </si>
  <si>
    <t>Starkman</t>
  </si>
  <si>
    <t>Starling</t>
  </si>
  <si>
    <t>Stasprostoklass</t>
  </si>
  <si>
    <t>Stella Guardino</t>
  </si>
  <si>
    <t>Stesso</t>
  </si>
  <si>
    <t>STIGLER</t>
  </si>
  <si>
    <t>STORM</t>
  </si>
  <si>
    <t>Street caps</t>
  </si>
  <si>
    <t>Stride</t>
  </si>
  <si>
    <t>Stroje Karnawalowe</t>
  </si>
  <si>
    <t>STUDIO 29</t>
  </si>
  <si>
    <t>Sugarelle</t>
  </si>
  <si>
    <t>SUN 68</t>
  </si>
  <si>
    <t>SuperDuper Hats</t>
  </si>
  <si>
    <t>Suss</t>
  </si>
  <si>
    <t>T-Skirt</t>
  </si>
  <si>
    <t>Taifun</t>
  </si>
  <si>
    <t>Tailor Made</t>
  </si>
  <si>
    <t>Tak.Ori</t>
  </si>
  <si>
    <t>Take-it</t>
  </si>
  <si>
    <t>Tanini</t>
  </si>
  <si>
    <t>Tantra</t>
  </si>
  <si>
    <t>TaViDi</t>
  </si>
  <si>
    <t>Tavitta</t>
  </si>
  <si>
    <t>tbs</t>
  </si>
  <si>
    <t>Tenson</t>
  </si>
  <si>
    <t>teplo</t>
  </si>
  <si>
    <t>THAT'SAHAT!</t>
  </si>
  <si>
    <t>The Elder Statesman</t>
  </si>
  <si>
    <t>The Fifth Label</t>
  </si>
  <si>
    <t>The North Face</t>
  </si>
  <si>
    <t>Theone By Svetlana Ermak</t>
  </si>
  <si>
    <t>Thomas Wylde</t>
  </si>
  <si>
    <t>Timberland</t>
  </si>
  <si>
    <t>Timezone</t>
  </si>
  <si>
    <t>TITO</t>
  </si>
  <si>
    <t>To be Queen</t>
  </si>
  <si>
    <t>TOD OIMS</t>
  </si>
  <si>
    <t>Tom Tailor</t>
  </si>
  <si>
    <t>Tom Wood</t>
  </si>
  <si>
    <t>TOMMY HILFIGER</t>
  </si>
  <si>
    <t>TONAK</t>
  </si>
  <si>
    <t>Toni Sailer</t>
  </si>
  <si>
    <t>Toogood</t>
  </si>
  <si>
    <t>Top Secret</t>
  </si>
  <si>
    <t>Torstai</t>
  </si>
  <si>
    <t>TOSCA BLU</t>
  </si>
  <si>
    <t>Tothem</t>
  </si>
  <si>
    <t>Tracy Watts</t>
  </si>
  <si>
    <t>Tricotier</t>
  </si>
  <si>
    <t>TRIKS</t>
  </si>
  <si>
    <t>Troll</t>
  </si>
  <si>
    <t>True Fur</t>
  </si>
  <si>
    <t>TSUM Collection</t>
  </si>
  <si>
    <t>TUOT</t>
  </si>
  <si>
    <t>TuttoBene</t>
  </si>
  <si>
    <t>Twinset Milano</t>
  </si>
  <si>
    <t>U.S. POLO ASSN.</t>
  </si>
  <si>
    <t>Ubor</t>
  </si>
  <si>
    <t>UGOSKATE</t>
  </si>
  <si>
    <t>Ulvang</t>
  </si>
  <si>
    <t>UNDEFEATED</t>
  </si>
  <si>
    <t>Under Armour</t>
  </si>
  <si>
    <t>Unif</t>
  </si>
  <si>
    <t>Unit</t>
  </si>
  <si>
    <t>UNITED COLORS OF BENETTON</t>
  </si>
  <si>
    <t>UNU</t>
  </si>
  <si>
    <t>Upfront</t>
  </si>
  <si>
    <t>Urbahia</t>
  </si>
  <si>
    <t>Urbantiger</t>
  </si>
  <si>
    <t>Valdez Panama Hats</t>
  </si>
  <si>
    <t>Valmori Patrizia Per Le Chapeau</t>
  </si>
  <si>
    <t>VANS</t>
  </si>
  <si>
    <t>VARGO</t>
  </si>
  <si>
    <t>Varley</t>
  </si>
  <si>
    <t>VDP</t>
  </si>
  <si>
    <t>Venus Shape</t>
  </si>
  <si>
    <t>Vera Victoria Vito</t>
  </si>
  <si>
    <t>Vero Moda</t>
  </si>
  <si>
    <t>Versace</t>
  </si>
  <si>
    <t>VETYVER</t>
  </si>
  <si>
    <t>Victoria Kuksina</t>
  </si>
  <si>
    <t>Victoria Queen</t>
  </si>
  <si>
    <t>View Mode</t>
  </si>
  <si>
    <t>Viking</t>
  </si>
  <si>
    <t>Vil-Scarf</t>
  </si>
  <si>
    <t>Vinterr Plus</t>
  </si>
  <si>
    <t>Viozari Murri</t>
  </si>
  <si>
    <t>Vis-a-Vis</t>
  </si>
  <si>
    <t>Visaro</t>
  </si>
  <si>
    <t>VIST</t>
  </si>
  <si>
    <t>Vivetta</t>
  </si>
  <si>
    <t>VOLKSWAGEN</t>
  </si>
  <si>
    <t>Von Dutch</t>
  </si>
  <si>
    <t>W Les Femmes</t>
  </si>
  <si>
    <t>WAG concept</t>
  </si>
  <si>
    <t>Wanda Nylon</t>
  </si>
  <si>
    <t>Warm-Me</t>
  </si>
  <si>
    <t>WEEKEND</t>
  </si>
  <si>
    <t>WEEKEND OFFENDER</t>
  </si>
  <si>
    <t>Wegener</t>
  </si>
  <si>
    <t>White Mountaineering</t>
  </si>
  <si>
    <t>WIDMANN</t>
  </si>
  <si>
    <t>Willi</t>
  </si>
  <si>
    <t>William Sharp</t>
  </si>
  <si>
    <t>Wind X-Treme</t>
  </si>
  <si>
    <t>Windy</t>
  </si>
  <si>
    <t>WOMEN MEN</t>
  </si>
  <si>
    <t>Wool &amp; Co.</t>
  </si>
  <si>
    <t>WoolHouse</t>
  </si>
  <si>
    <t>Wxyz By Laura Wass</t>
  </si>
  <si>
    <t>Xamillion</t>
  </si>
  <si>
    <t>Xiaomi</t>
  </si>
  <si>
    <t>XUEDANNUOER</t>
  </si>
  <si>
    <t>Y@mmy Mammy</t>
  </si>
  <si>
    <t>Yiwu International Limited</t>
  </si>
  <si>
    <t>Yosuzi</t>
  </si>
  <si>
    <t>YSG</t>
  </si>
  <si>
    <t>Yumi</t>
  </si>
  <si>
    <t>ZETTA</t>
  </si>
  <si>
    <t>Zolla</t>
  </si>
  <si>
    <t>Агни</t>
  </si>
  <si>
    <t>Академсервис</t>
  </si>
  <si>
    <t>Ареола</t>
  </si>
  <si>
    <t>Ариал</t>
  </si>
  <si>
    <t>АРТЭ</t>
  </si>
  <si>
    <t>Баско</t>
  </si>
  <si>
    <t>Вологодский лен</t>
  </si>
  <si>
    <t>ГЛАВPOSПРОМ</t>
  </si>
  <si>
    <t>Дешевле Шапок Нет</t>
  </si>
  <si>
    <t>Дикая Хозяйка</t>
  </si>
  <si>
    <t>Империя шапок</t>
  </si>
  <si>
    <t>КАЛЯЕВ</t>
  </si>
  <si>
    <t>КиСса</t>
  </si>
  <si>
    <t>Конопля для Жизни</t>
  </si>
  <si>
    <t>КОСМОС</t>
  </si>
  <si>
    <t>КрасаЖ</t>
  </si>
  <si>
    <t>Красная жара</t>
  </si>
  <si>
    <t>Леопард</t>
  </si>
  <si>
    <t>Марго</t>
  </si>
  <si>
    <t>МехМарт</t>
  </si>
  <si>
    <t>Меховой</t>
  </si>
  <si>
    <t>Меховой век</t>
  </si>
  <si>
    <t>Микита</t>
  </si>
  <si>
    <t>МИНИВИНИ</t>
  </si>
  <si>
    <t>Молочный комбинат Ставропольский</t>
  </si>
  <si>
    <t>Москва</t>
  </si>
  <si>
    <t>Московская меховая компания</t>
  </si>
  <si>
    <t>Опольский Вячеслав Васильевич</t>
  </si>
  <si>
    <t>ПИЛЬНИКОВ</t>
  </si>
  <si>
    <t>Планже</t>
  </si>
  <si>
    <t>ПоДари</t>
  </si>
  <si>
    <t>Принчипесса</t>
  </si>
  <si>
    <t>Светлана</t>
  </si>
  <si>
    <t>Севунь</t>
  </si>
  <si>
    <t>Семь Зим</t>
  </si>
  <si>
    <t>Сибирский следопыт</t>
  </si>
  <si>
    <t>Сима-ленд</t>
  </si>
  <si>
    <t>Сиринга</t>
  </si>
  <si>
    <t>СИРИУС</t>
  </si>
  <si>
    <t>Снежно</t>
  </si>
  <si>
    <t>Соль</t>
  </si>
  <si>
    <t>Спрут</t>
  </si>
  <si>
    <t>СТИМ</t>
  </si>
  <si>
    <t>Страна Карнавалия</t>
  </si>
  <si>
    <t>Т. Дорохина</t>
  </si>
  <si>
    <t>Тhor Steinar</t>
  </si>
  <si>
    <t>ТВОЕ</t>
  </si>
  <si>
    <t>Твой мех</t>
  </si>
  <si>
    <t>Тиарис</t>
  </si>
  <si>
    <t>ТРЕНД</t>
  </si>
  <si>
    <t>Турова Светлана</t>
  </si>
  <si>
    <t>Удачная покупка</t>
  </si>
  <si>
    <t>Учаров</t>
  </si>
  <si>
    <t>Фетр Сибири</t>
  </si>
  <si>
    <t>Фетровая фабрика</t>
  </si>
  <si>
    <t>Химона</t>
  </si>
  <si>
    <t>Чудо-Кроха</t>
  </si>
  <si>
    <t>Шарм</t>
  </si>
  <si>
    <t>Шарпей</t>
  </si>
  <si>
    <t>Шубкин Дом</t>
  </si>
  <si>
    <t>Юлиана Гаврош</t>
  </si>
  <si>
    <t>Яндекс</t>
  </si>
  <si>
    <t>Тип</t>
  </si>
  <si>
    <t>бандана</t>
  </si>
  <si>
    <t>бейсболка</t>
  </si>
  <si>
    <t>берет</t>
  </si>
  <si>
    <t>капор</t>
  </si>
  <si>
    <t>капюшон</t>
  </si>
  <si>
    <t>кепка</t>
  </si>
  <si>
    <t>козырек</t>
  </si>
  <si>
    <t>комплект</t>
  </si>
  <si>
    <t>косынка</t>
  </si>
  <si>
    <t>наушники</t>
  </si>
  <si>
    <t>панама</t>
  </si>
  <si>
    <t>пилотка</t>
  </si>
  <si>
    <t>повязка</t>
  </si>
  <si>
    <t>тюрбан</t>
  </si>
  <si>
    <t>хиджаб</t>
  </si>
  <si>
    <t>чалма</t>
  </si>
  <si>
    <t>чепчик</t>
  </si>
  <si>
    <t>шапка</t>
  </si>
  <si>
    <t>шляпа</t>
  </si>
  <si>
    <t>неприменимо</t>
  </si>
  <si>
    <t>бини</t>
  </si>
  <si>
    <t>канотье</t>
  </si>
  <si>
    <t>снэпбэк</t>
  </si>
  <si>
    <t>ушанка</t>
  </si>
  <si>
    <t>федора</t>
  </si>
  <si>
    <t>шлем</t>
  </si>
  <si>
    <t>женский</t>
  </si>
  <si>
    <t>Сезон</t>
  </si>
  <si>
    <t>всесезон</t>
  </si>
  <si>
    <t>демисезон</t>
  </si>
  <si>
    <t>демисезон/зима</t>
  </si>
  <si>
    <t>демисезон/лето</t>
  </si>
  <si>
    <t>зима</t>
  </si>
  <si>
    <t>лето</t>
  </si>
  <si>
    <t>Да</t>
  </si>
  <si>
    <t>Нет</t>
  </si>
  <si>
    <t>абстрактный</t>
  </si>
  <si>
    <t>анималистический</t>
  </si>
  <si>
    <t>геометрический</t>
  </si>
  <si>
    <t>горошек</t>
  </si>
  <si>
    <t>гусиная лапка</t>
  </si>
  <si>
    <t>камуфляжный</t>
  </si>
  <si>
    <t>клетка</t>
  </si>
  <si>
    <t>надписи</t>
  </si>
  <si>
    <t>отсутствует</t>
  </si>
  <si>
    <t>печать</t>
  </si>
  <si>
    <t>полоска</t>
  </si>
  <si>
    <t>сердечки</t>
  </si>
  <si>
    <t>сюжетный</t>
  </si>
  <si>
    <t>тай-дай</t>
  </si>
  <si>
    <t>флористический</t>
  </si>
  <si>
    <t>фруктовый</t>
  </si>
  <si>
    <t>аппликация</t>
  </si>
  <si>
    <t>бантик</t>
  </si>
  <si>
    <t>бахрома</t>
  </si>
  <si>
    <t>бисер</t>
  </si>
  <si>
    <t>блестки</t>
  </si>
  <si>
    <t>брошь</t>
  </si>
  <si>
    <t>бусины</t>
  </si>
  <si>
    <t>вышивка</t>
  </si>
  <si>
    <t>кисточки</t>
  </si>
  <si>
    <t>клепки</t>
  </si>
  <si>
    <t>кристаллы</t>
  </si>
  <si>
    <t>кружево</t>
  </si>
  <si>
    <t>ленты</t>
  </si>
  <si>
    <t>люверсы</t>
  </si>
  <si>
    <t>пайетки</t>
  </si>
  <si>
    <t>перья</t>
  </si>
  <si>
    <t>погоны</t>
  </si>
  <si>
    <t>помпон</t>
  </si>
  <si>
    <t>пряжка</t>
  </si>
  <si>
    <t>ремешок</t>
  </si>
  <si>
    <t>рюши</t>
  </si>
  <si>
    <t>стразы</t>
  </si>
  <si>
    <t>ушки</t>
  </si>
  <si>
    <t>цветы</t>
  </si>
  <si>
    <t>цепь</t>
  </si>
  <si>
    <t>шнуровка</t>
  </si>
  <si>
    <t>Новый год</t>
  </si>
  <si>
    <t>Пасха</t>
  </si>
  <si>
    <t>Хэллоуин</t>
  </si>
  <si>
    <t>Цвет товара для фильтра</t>
  </si>
  <si>
    <t>бежевый</t>
  </si>
  <si>
    <t>белый</t>
  </si>
  <si>
    <t>бесцветный</t>
  </si>
  <si>
    <t>бирюзовый</t>
  </si>
  <si>
    <t>бордовый</t>
  </si>
  <si>
    <t>голубой</t>
  </si>
  <si>
    <t>горчичный</t>
  </si>
  <si>
    <t>желтый</t>
  </si>
  <si>
    <t>зеленый</t>
  </si>
  <si>
    <t>золотой</t>
  </si>
  <si>
    <t>коралловый</t>
  </si>
  <si>
    <t>коричневый</t>
  </si>
  <si>
    <t>красный</t>
  </si>
  <si>
    <t>мультиколор</t>
  </si>
  <si>
    <t>оранжевый</t>
  </si>
  <si>
    <t>розовый</t>
  </si>
  <si>
    <t>серебряный</t>
  </si>
  <si>
    <t>серый</t>
  </si>
  <si>
    <t>синий</t>
  </si>
  <si>
    <t>фиолетовый</t>
  </si>
  <si>
    <t>фуксия</t>
  </si>
  <si>
    <t>хаки</t>
  </si>
  <si>
    <t>черный</t>
  </si>
  <si>
    <t>экрю</t>
  </si>
  <si>
    <t>903791657</t>
  </si>
  <si>
    <t>36</t>
  </si>
  <si>
    <t>9037916</t>
  </si>
  <si>
    <t>Кепка GOORIN BROTHERS арт. 602-9654 (темно-синий)</t>
  </si>
  <si>
    <t>Кепка GOORIN BROTHERS арт. 602-9654 (темно-синий), размер 57</t>
  </si>
  <si>
    <t>GOORIN BROTHERS</t>
  </si>
  <si>
    <t>https://goorin.ru/components/com_jshopping/files/img_products/full_90-379-16(0).jpg</t>
  </si>
  <si>
    <t>Hitch &lt;br/&gt;&lt;br/&gt; Цвет: темно-синий &lt;br/&gt; Размер (обхват головы в см.): 57 &lt;br/&gt; Страна: Китай &lt;br/&gt; Сезон: летний &lt;br/&gt; Состав: 100% хлопок</t>
  </si>
  <si>
    <t>90-379-16-57</t>
  </si>
  <si>
    <t>2000000028804,2000000028804</t>
  </si>
  <si>
    <t>Мужской</t>
  </si>
  <si>
    <t>57</t>
  </si>
  <si>
    <t>темно-синий</t>
  </si>
  <si>
    <t>310010800</t>
  </si>
  <si>
    <t>48</t>
  </si>
  <si>
    <t>3100108</t>
  </si>
  <si>
    <t>Кепка BETMAR арт. B008H LYDIA (серый)</t>
  </si>
  <si>
    <t>Кепка BETMAR арт. B008H LYDIA (серый), размер UNI</t>
  </si>
  <si>
    <t>BETMAR</t>
  </si>
  <si>
    <t>https://goorin.ru/components/com_jshopping/files/img_products/full_31-001-08(0).jpg</t>
  </si>
  <si>
    <t>Lydia - женственная кепка-картуз, созданная из мягкого и тёплого материала. Глубокий серый цвет и аппликация справа от козырька не оставят вас равнодушными. Удобная посадка, отточенный стиль сделают этот аксессуар лучшим дополнением к вашему осеннему гардеробу. Сзади имеется элегантный ремешок для регулировки размера по охвату головы. &lt;br/&gt;&lt;br/&gt; Цвет: серый &lt;br/&gt; Размер (обхват головы в см.): 00 &lt;br/&gt; Страна: Китай &lt;br/&gt; Сезон: всесезон &lt;br/&gt; Состав: 50% шерсть - 50% вискоза</t>
  </si>
  <si>
    <t>31-001-08-00</t>
  </si>
  <si>
    <t>2000000016993,2000000016993</t>
  </si>
  <si>
    <t>https://goorin.ru/components/com_jshopping/files/img_products/full_31-001-08(1).jpg,https://goorin.ru/components/com_jshopping/files/img_products/full_31-001-08(2).jpg,https://goorin.ru/components/com_jshopping/files/img_products/full_31-001-08(3).jpg</t>
  </si>
  <si>
    <t>Женский</t>
  </si>
  <si>
    <t>UNI</t>
  </si>
  <si>
    <t>55</t>
  </si>
  <si>
    <t>61</t>
  </si>
  <si>
    <t>903791655</t>
  </si>
  <si>
    <t>Кепка GOORIN BROTHERS арт. 602-9654 (темно-синий), размер 55</t>
  </si>
  <si>
    <t>Hitch &lt;br/&gt;&lt;br/&gt; Цвет: темно-синий &lt;br/&gt; Размер (обхват головы в см.): 55 &lt;br/&gt; Страна: Китай &lt;br/&gt; Сезон: летний &lt;br/&gt; Состав: 100% хлопок</t>
  </si>
  <si>
    <t>90-379-16-55</t>
  </si>
  <si>
    <t>2000000039275,2000000039275</t>
  </si>
  <si>
    <t>167170954</t>
  </si>
  <si>
    <t>53</t>
  </si>
  <si>
    <t>1671709</t>
  </si>
  <si>
    <t>Кепка GOORIN BROTHERS арт. 104-2579 (черный)</t>
  </si>
  <si>
    <t>Кепка GOORIN BROTHERS арт. 104-2579 (черный), размер 54</t>
  </si>
  <si>
    <t>https://goorin.ru/components/com_jshopping/files/img_products/full_16-717-09(0).jpg</t>
  </si>
  <si>
    <t>Кепки &lt;br/&gt;&lt;br/&gt; Цвет: черный &lt;br/&gt; Размер (обхват головы в см.): 54 &lt;br/&gt; Страна: Китай &lt;br/&gt; Сезон: всесезон &lt;br/&gt; Состав: 100% полиэстер</t>
  </si>
  <si>
    <t>16-717-09-54</t>
  </si>
  <si>
    <t>1400000770184</t>
  </si>
  <si>
    <t>https://goorin.ru/components/com_jshopping/files/img_products/full_16-717-09(1).jpg,https://goorin.ru/components/com_jshopping/files/img_products/full_16-717-09(2).jpg,https://goorin.ru/components/com_jshopping/files/img_products/full_16-717-09[g3].jpg</t>
  </si>
  <si>
    <t>54</t>
  </si>
  <si>
    <t>427991455</t>
  </si>
  <si>
    <t>38</t>
  </si>
  <si>
    <t>4279914</t>
  </si>
  <si>
    <t>Кепка GOORIN BROTHERS арт. 104-0482 (коричневый)</t>
  </si>
  <si>
    <t>Кепка GOORIN BROTHERS арт. 104-0482 (коричневый), размер 55</t>
  </si>
  <si>
    <t>https://goorin.ru/components/com_jshopping/files/img_products/full_42-799-14(0).jpg</t>
  </si>
  <si>
    <t>Кепки &lt;br/&gt;&lt;br/&gt; Цвет: коричневый &lt;br/&gt; Размер (обхват головы в см.): 55 &lt;br/&gt; Страна: Китай &lt;br/&gt; Сезон: всесезон &lt;br/&gt; Состав: 77% полиэстер - 20% вискоза - 3% спандекс</t>
  </si>
  <si>
    <t>42-799-14-55</t>
  </si>
  <si>
    <t>1200000879128</t>
  </si>
  <si>
    <t>913881857</t>
  </si>
  <si>
    <t>64</t>
  </si>
  <si>
    <t>9138818</t>
  </si>
  <si>
    <t>Кепка GOORIN BROTHERS арт. 104-0067 (бордовый)</t>
  </si>
  <si>
    <t>Кепка GOORIN BROTHERS арт. 104-0067 (бордовый), размер 57</t>
  </si>
  <si>
    <t>https://goorin.ru/components/com_jshopping/files/img_products/full_91-388-18(0).jpg</t>
  </si>
  <si>
    <t>Кепки &lt;br/&gt;&lt;br/&gt; Цвет: бордовый &lt;br/&gt; Размер (обхват головы в см.): 57 &lt;br/&gt; Страна: Китай &lt;br/&gt; Сезон: всесезон &lt;br/&gt; Состав: 100% полиэстер</t>
  </si>
  <si>
    <t>91-388-18-57</t>
  </si>
  <si>
    <t>2077199004452,2077199004452</t>
  </si>
  <si>
    <t>https://goorin.ru/components/com_jshopping/files/img_products/full_91-388-18(1).jpg,https://goorin.ru/components/com_jshopping/files/img_products/full_91-388-18(2).jpg,https://goorin.ru/components/com_jshopping/files/img_products/full_91-388-18(3).jpg,https://goorin.ru/components/com_jshopping/files/img_products/full_91-388-18(4).jpg,https://goorin.ru/components/com_jshopping/files/img_products/full_91-388-18(5).jpg</t>
  </si>
  <si>
    <t>167170959</t>
  </si>
  <si>
    <t>Кепка GOORIN BROTHERS арт. 104-2579 (черный), размер 59</t>
  </si>
  <si>
    <t>Кепки &lt;br/&gt;&lt;br/&gt; Цвет: черный &lt;br/&gt; Размер (обхват головы в см.): 59 &lt;br/&gt; Страна: Китай &lt;br/&gt; Сезон: всесезон &lt;br/&gt; Состав: 100% полиэстер</t>
  </si>
  <si>
    <t>16-717-09-59</t>
  </si>
  <si>
    <t>1400000770207</t>
  </si>
  <si>
    <t>59</t>
  </si>
  <si>
    <t>310510200</t>
  </si>
  <si>
    <t>3105102</t>
  </si>
  <si>
    <t>Кепка BETMAR арт. B702H Aimee (бежевый)</t>
  </si>
  <si>
    <t>Кепка BETMAR арт. B702H Aimee (бежевый), размер UNI</t>
  </si>
  <si>
    <t>https://goorin.ru/components/com_jshopping/files/img_products/full_31-051-02(0).jpg</t>
  </si>
  <si>
    <t>Кепки &lt;br/&gt;&lt;br/&gt; Цвет: бежевый &lt;br/&gt; Размер (обхват головы в см.): 00 &lt;br/&gt; Страна: Китай &lt;br/&gt; Сезон: летний &lt;br/&gt; Состав: 100% хлопок</t>
  </si>
  <si>
    <t>31-051-02-00</t>
  </si>
  <si>
    <t>2000000027043,2000000027043</t>
  </si>
  <si>
    <t>https://goorin.ru/components/com_jshopping/files/img_products/full_31-051-02(1).jpg,https://goorin.ru/components/com_jshopping/files/img_products/full_31-051-02(2).jpg,https://goorin.ru/components/com_jshopping/files/img_products/full_31-051-02(3).jpg</t>
  </si>
  <si>
    <t>215440759</t>
  </si>
  <si>
    <t>2154407</t>
  </si>
  <si>
    <t>Кепка BAILEY арт. 38347BH GLEDHILL (темно-зеленый)</t>
  </si>
  <si>
    <t>Кепка BAILEY арт. 38347BH GLEDHILL (темно-зеленый), размер 59</t>
  </si>
  <si>
    <t>BAILEY</t>
  </si>
  <si>
    <t>https://goorin.ru/components/com_jshopping/files/img_products/full_21-544-07(0).jpg</t>
  </si>
  <si>
    <t>Кепки &lt;br/&gt;&lt;br/&gt; Цвет: темно-зеленый &lt;br/&gt; Размер (обхват головы в см.): 59 &lt;br/&gt; Страна: Китай &lt;br/&gt; Сезон: всесезон &lt;br/&gt; Состав: 100% шерсть</t>
  </si>
  <si>
    <t>21-544-07-59</t>
  </si>
  <si>
    <t>2000009053616,2000009053616</t>
  </si>
  <si>
    <t>Унисекс</t>
  </si>
  <si>
    <t>темно-зеленый</t>
  </si>
  <si>
    <t>169361759</t>
  </si>
  <si>
    <t>1693617</t>
  </si>
  <si>
    <t>Кепка GOORIN BROTHERS арт. 104-4174 (белый)</t>
  </si>
  <si>
    <t>Кепка GOORIN BROTHERS арт. 104-4174 (белый), размер 59</t>
  </si>
  <si>
    <t>https://goorin.ru/components/com_jshopping/files/img_products/full_16-936-17(0).jpg</t>
  </si>
  <si>
    <t>Кепки &lt;br/&gt;&lt;br/&gt; Цвет: белый &lt;br/&gt; Размер (обхват головы в см.): 59 &lt;br/&gt; Страна: Китай &lt;br/&gt; Сезон: всесезон &lt;br/&gt; Состав: 57%шерсть - 33%вискоза - 10%полиэстер</t>
  </si>
  <si>
    <t>16-936-17-59</t>
  </si>
  <si>
    <t>1400000773000</t>
  </si>
  <si>
    <t>166470255</t>
  </si>
  <si>
    <t>43</t>
  </si>
  <si>
    <t>1664702</t>
  </si>
  <si>
    <t>Кепка GOORIN BROTHERS арт. 104-2328 (бежевый)</t>
  </si>
  <si>
    <t>Кепка GOORIN BROTHERS арт. 104-2328 (бежевый), размер 55</t>
  </si>
  <si>
    <t>https://goorin.ru/components/com_jshopping/files/img_products/full_16-647-02(0).jpg</t>
  </si>
  <si>
    <t>Кепки &lt;br/&gt;&lt;br/&gt; Цвет: бежевый &lt;br/&gt; Размер (обхват головы в см.): 55 &lt;br/&gt; Страна: Китай &lt;br/&gt; Сезон: всесезон &lt;br/&gt; Состав: 65% полиэстер - 35% иск. шелк</t>
  </si>
  <si>
    <t>16-647-02-55</t>
  </si>
  <si>
    <t>1400000743690</t>
  </si>
  <si>
    <t>https://goorin.ru/components/com_jshopping/files/img_products/full_16-647-02(1).jpg</t>
  </si>
  <si>
    <t>164920555</t>
  </si>
  <si>
    <t>1649205</t>
  </si>
  <si>
    <t>Кепка GOORIN BROTHERS арт. 104-1911 (темно-серый)</t>
  </si>
  <si>
    <t>Кепка GOORIN BROTHERS арт. 104-1911 (темно-серый), размер 55</t>
  </si>
  <si>
    <t>https://goorin.ru/components/com_jshopping/files/img_products/full_16-492-05(0).jpg</t>
  </si>
  <si>
    <t>Кепки &lt;br/&gt;&lt;br/&gt; Цвет: темно-серый &lt;br/&gt; Размер (обхват головы в см.): 55 &lt;br/&gt; Страна: Китай &lt;br/&gt; Сезон: всесезон &lt;br/&gt; Состав: 65% полиэстер - 35% иск. шелк</t>
  </si>
  <si>
    <t>16-492-05-55</t>
  </si>
  <si>
    <t>1200000978401</t>
  </si>
  <si>
    <t>https://goorin.ru/components/com_jshopping/files/img_products/full_16-492-05(1).jpg,https://goorin.ru/components/com_jshopping/files/img_products/full_16-492-05(2).jpg,https://goorin.ru/components/com_jshopping/files/img_products/full_16-492-05(3).jpg,https://goorin.ru/components/com_jshopping/files/img_products/full_16-492-05[g1].jpg,https://goorin.ru/components/com_jshopping/files/img_products/full_16-492-05[g2].jpg</t>
  </si>
  <si>
    <t>темно-серый</t>
  </si>
  <si>
    <t>164920557</t>
  </si>
  <si>
    <t>Кепка GOORIN BROTHERS арт. 104-1911 (темно-серый), размер 57</t>
  </si>
  <si>
    <t>Кепки &lt;br/&gt;&lt;br/&gt; Цвет: темно-серый &lt;br/&gt; Размер (обхват головы в см.): 57 &lt;br/&gt; Страна: Китай &lt;br/&gt; Сезон: всесезон &lt;br/&gt; Состав: 65% полиэстер - 35% иск. шелк</t>
  </si>
  <si>
    <t>16-492-05-57</t>
  </si>
  <si>
    <t>1200000953682</t>
  </si>
  <si>
    <t>166470254</t>
  </si>
  <si>
    <t>Кепка GOORIN BROTHERS арт. 104-2328 (бежевый), размер 54</t>
  </si>
  <si>
    <t>Кепки &lt;br/&gt;&lt;br/&gt; Цвет: бежевый &lt;br/&gt; Размер (обхват головы в см.): 54 &lt;br/&gt; Страна: Китай &lt;br/&gt; Сезон: всесезон &lt;br/&gt; Состав: 65% полиэстер - 35% иск. шелк</t>
  </si>
  <si>
    <t>16-647-02-54</t>
  </si>
  <si>
    <t>1400000743683</t>
  </si>
  <si>
    <t>901050955</t>
  </si>
  <si>
    <t>9010509</t>
  </si>
  <si>
    <t>Кепка GOORIN BROTHERS арт. 104-2047 (черный)</t>
  </si>
  <si>
    <t>Кепка GOORIN BROTHERS арт. 104-2047 (черный), размер 55</t>
  </si>
  <si>
    <t>https://goorin.ru/components/com_jshopping/files/img_products/full_90-105-09(0).jpg</t>
  </si>
  <si>
    <t>Lady Scarlet - удивительно притягательная кепка-клош, сшитая из шерстяной ткани в рельефную полоску. Яркий небольшой бант и значок Goorin добавляют кепке изюминки и особую винтажную атмосферу. Внутри кепка отделана шёлковой тканью из того же материала, что и бант снаружи. Комфортная, тёплая и женственная модель, которая гарантированно поднимет настроение даже в самые серые осенние дни. &lt;br/&gt;&lt;br/&gt; Цвет: черный &lt;br/&gt; Размер (обхват головы в см.): 55 &lt;br/&gt; Страна: Китай &lt;br/&gt; Сезон: всесезон &lt;br/&gt; Состав: 30% шерсть - 70% акрил</t>
  </si>
  <si>
    <t>90-105-09-55</t>
  </si>
  <si>
    <t>1400000784747</t>
  </si>
  <si>
    <t>310350200</t>
  </si>
  <si>
    <t>3103502</t>
  </si>
  <si>
    <t>Кепка BETMAR арт. B521 RHINESTONE CAP (бежевый)</t>
  </si>
  <si>
    <t>Кепка BETMAR арт. B521 RHINESTONE CAP (бежевый), размер UNI</t>
  </si>
  <si>
    <t>https://goorin.ru/components/com_jshopping/files/img_products/full_31-035-02(0).jpg</t>
  </si>
  <si>
    <t>Кепки &lt;br/&gt;&lt;br/&gt; Цвет: бежевый &lt;br/&gt; Размер (обхват головы в см.): 00 &lt;br/&gt; Страна: Китай &lt;br/&gt; Сезон: всесезон &lt;br/&gt; Состав: 80% шерсть - 20% нейлон</t>
  </si>
  <si>
    <t>31-035-02-00</t>
  </si>
  <si>
    <t>2000000049403,2000000049403</t>
  </si>
  <si>
    <t>https://goorin.ru/components/com_jshopping/files/img_products/full_31-035-02(1).jpg,https://goorin.ru/components/com_jshopping/files/img_products/full_31-035-02(2).jpg,https://goorin.ru/components/com_jshopping/files/img_products/full_31-035-02(3).jpg</t>
  </si>
  <si>
    <t>166470257</t>
  </si>
  <si>
    <t>Кепка GOORIN BROTHERS арт. 104-2328 (бежевый), размер 57</t>
  </si>
  <si>
    <t>Кепки &lt;br/&gt;&lt;br/&gt; Цвет: бежевый &lt;br/&gt; Размер (обхват головы в см.): 57 &lt;br/&gt; Страна: Китай &lt;br/&gt; Сезон: всесезон &lt;br/&gt; Состав: 65% полиэстер - 35% иск. шелк</t>
  </si>
  <si>
    <t>16-647-02-57</t>
  </si>
  <si>
    <t>1200000973888</t>
  </si>
  <si>
    <t>310950800</t>
  </si>
  <si>
    <t>3109508</t>
  </si>
  <si>
    <t>Кепка BETMAR арт. B1508H Savannah (серый)</t>
  </si>
  <si>
    <t>Кепка BETMAR арт. B1508H Savannah (серый), размер UNI</t>
  </si>
  <si>
    <t>https://goorin.ru/components/com_jshopping/files/img_products/full_31-095-08(0).jpg</t>
  </si>
  <si>
    <t>Кепки &lt;br/&gt;&lt;br/&gt; Цвет: серый &lt;br/&gt; Размер (обхват головы в см.): 00 &lt;br/&gt; Страна: Китай &lt;br/&gt; Сезон: всесезон &lt;br/&gt; Состав: 63% шерсть - 27% нейлон - 10% металл</t>
  </si>
  <si>
    <t>31-095-08-00</t>
  </si>
  <si>
    <t>2000000020105,2000000020105</t>
  </si>
  <si>
    <t>https://goorin.ru/components/com_jshopping/files/img_products/full_31-095-08(1).jpg,https://goorin.ru/components/com_jshopping/files/img_products/full_31-095-08(2).jpg</t>
  </si>
  <si>
    <t>901050957</t>
  </si>
  <si>
    <t>Кепка GOORIN BROTHERS арт. 104-2047 (черный), размер 57</t>
  </si>
  <si>
    <t>Lady Scarlet - удивительно притягательная кепка-клош, сшитая из шерстяной ткани в рельефную полоску. Яркий небольшой бант и значок Goorin добавляют кепке изюминки и особую винтажную атмосферу. Внутри кепка отделана шёлковой тканью из того же материала, что и бант снаружи. Комфортная, тёплая и женственная модель, которая гарантированно поднимет настроение даже в самые серые осенние дни. &lt;br/&gt;&lt;br/&gt; Цвет: черный &lt;br/&gt; Размер (обхват головы в см.): 57 &lt;br/&gt; Страна: Китай &lt;br/&gt; Сезон: всесезон &lt;br/&gt; Состав: 30% шерсть - 70% акрил</t>
  </si>
  <si>
    <t>90-105-09-57</t>
  </si>
  <si>
    <t>1400000781371</t>
  </si>
  <si>
    <t>426760955</t>
  </si>
  <si>
    <t>4267609</t>
  </si>
  <si>
    <t>Кепка GOORIN BROTHERS арт. 304-0261 (черный)</t>
  </si>
  <si>
    <t>Кепка GOORIN BROTHERS арт. 304-0261 (черный), размер 55</t>
  </si>
  <si>
    <t>https://goorin.ru/components/com_jshopping/files/img_products/full_42-676-09(0).jpg</t>
  </si>
  <si>
    <t>Кепки &lt;br/&gt;&lt;br/&gt; Цвет: черный &lt;br/&gt; Размер (обхват головы в см.): 55 &lt;br/&gt; Страна: Китай &lt;br/&gt; Сезон: всесезон &lt;br/&gt; Состав: 100% шерсть</t>
  </si>
  <si>
    <t>42-676-09-55</t>
  </si>
  <si>
    <t>1200000810688</t>
  </si>
  <si>
    <t>https://goorin.ru/components/com_jshopping/files/img_products/full_42-676-09[v1].jpg</t>
  </si>
  <si>
    <t>810151655</t>
  </si>
  <si>
    <t>63</t>
  </si>
  <si>
    <t>8101516</t>
  </si>
  <si>
    <t>Кепка HERMAN арт. KOVAC (темно-синий)</t>
  </si>
  <si>
    <t>Кепка картуз HERMAN KOVAC, размер 55</t>
  </si>
  <si>
    <t>HERMAN</t>
  </si>
  <si>
    <t>https://hatsandcaps.ru/components/com_jshopping/files/img_products/full_81-015-16%280%29.jpg</t>
  </si>
  <si>
    <t>Итальянская кепка фуражка KOVAC. Кепка фуражка, или картуз, сшита из темно-синего, почти черного, вельвета в крупный рубчик. Слегка изогнутый козырек и декоративный ремешок на околыше сделаны из искусственной замши на пару тонов светлее основного материала. Ремешок украшают металлические кнопки цвета состаренного серебра. Большое внимание уделено изнанке: хлопковая подкладка с цветочным принтом и яркая пятицветная лента.</t>
  </si>
  <si>
    <t>81-015-16-55</t>
  </si>
  <si>
    <t>2077199079870,2077199079870</t>
  </si>
  <si>
    <t>https://hatsandcaps.ru/components/com_jshopping/files/img_products/full_81-015-16%5Bw1%5D.jpg,https://hatsandcaps.ru/components/com_jshopping/files/img_products/full_81-015-16%281%29.jpg,https://hatsandcaps.ru/components/com_jshopping/files/img_products/full_81-015-16%282%29.jpg,https://hatsandcaps.ru/components/com_jshopping/files/img_products/full_81-015-16%283%29.jpg,https://hatsandcaps.ru/components/com_jshopping/files/img_products/full_81-015-16%284%29.jpg,https://hatsandcaps.ru/components/com_jshopping/files/img_products/full_81-015-16%285%29.jpg</t>
  </si>
  <si>
    <t>901050959</t>
  </si>
  <si>
    <t>Кепка GOORIN BROTHERS арт. 104-2047 (черный), размер 59</t>
  </si>
  <si>
    <t>Lady Scarlet - удивительно притягательная кепка-клош, сшитая из шерстяной ткани в рельефную полоску. Яркий небольшой бант и значок Goorin добавляют кепке изюминки и особую винтажную атмосферу. Внутри кепка отделана шёлковой тканью из того же материала, что и бант снаружи. Комфортная, тёплая и женственная модель, которая гарантированно поднимет настроение даже в самые серые осенние дни. &lt;br/&gt;&lt;br/&gt; Цвет: черный &lt;br/&gt; Размер (обхват головы в см.): 59 &lt;br/&gt; Страна: Китай &lt;br/&gt; Сезон: всесезон &lt;br/&gt; Состав: 30% шерсть - 70% акрил</t>
  </si>
  <si>
    <t>90-105-09-59</t>
  </si>
  <si>
    <t>1400000784754</t>
  </si>
  <si>
    <t>901081457</t>
  </si>
  <si>
    <t>9010814</t>
  </si>
  <si>
    <t>Кепка GOORIN BROTHERS арт. 104-4871 (коричневый)</t>
  </si>
  <si>
    <t>Кепка GOORIN BROTHERS арт. 104-4871 (коричневый), размер 57</t>
  </si>
  <si>
    <t>https://goorin.ru/components/com_jshopping/files/img_products/full_90-108-14(0).jpg</t>
  </si>
  <si>
    <t>Marney - элегантная шерстяная шляпа клош. Создана из твидовой ткани, имеющей в своём плетении нити 4 цветов, что создаёт шляпе неповторимый колорит и настроение. Украшена тонкой лентой по окружности и коричневой застёжкой на боку. Внутри отделана тёплой подкладкой . Поля у шляпы сшиты волнообразно - они разной длинны по всей окружности. Это придаёт модели оттенок таинственности и удивительной женственности. Поля внутри отделаны вельветовой тканью. Тёплая и стильная модель для прогулок прохладным осенним или весенним днём. &lt;br/&gt;&lt;br/&gt; Цвет: коричневый &lt;br/&gt; Размер (обхват головы в см.): 57 &lt;br/&gt; Страна: Китай &lt;br/&gt; Сезон: всесезон &lt;br/&gt; Состав: 50% шерсть - 50% полиэстер</t>
  </si>
  <si>
    <t>90-108-14-57</t>
  </si>
  <si>
    <t>1400000781487</t>
  </si>
  <si>
    <t>https://goorin.ru/components/com_jshopping/files/img_products/full_90-108-14(1).jpg,https://goorin.ru/components/com_jshopping/files/img_products/full_90-108-14(2).jpg,https://goorin.ru/components/com_jshopping/files/img_products/full_90-108-14(3).jpg,https://goorin.ru/components/com_jshopping/files/img_products/full_90-108-14(4).jpg,https://goorin.ru/components/com_jshopping/files/img_products/full_90-108-14(5).jpg,https://goorin.ru/components/com_jshopping/files/img_products/full_90-108-14(6).jpg</t>
  </si>
  <si>
    <t>169371459</t>
  </si>
  <si>
    <t>1693714</t>
  </si>
  <si>
    <t>Кепка GOORIN BROTHERS арт. 104-4191 (коричневый)</t>
  </si>
  <si>
    <t>Кепка GOORIN BROTHERS арт. 104-4191 (коричневый), размер 59</t>
  </si>
  <si>
    <t>https://goorin.ru/components/com_jshopping/files/img_products/full_16-937-14(0).jpg</t>
  </si>
  <si>
    <t>Кепки &lt;br/&gt;&lt;br/&gt; Цвет: коричневый &lt;br/&gt; Размер (обхват головы в см.): 59 &lt;br/&gt; Страна: Китай &lt;br/&gt; Сезон: всесезон &lt;br/&gt; Состав: 50% шерсть - 50% полиэстер</t>
  </si>
  <si>
    <t>16-937-14-59</t>
  </si>
  <si>
    <t>1400000773017</t>
  </si>
  <si>
    <t>https://goorin.ru/components/com_jshopping/files/img_products/full_16-937-14[g1].jpg</t>
  </si>
  <si>
    <t>810151657</t>
  </si>
  <si>
    <t>Кепка картуз HERMAN KOVAC, размер 57</t>
  </si>
  <si>
    <t>81-015-16-57</t>
  </si>
  <si>
    <t>2077199079887,2077199079887</t>
  </si>
  <si>
    <t>901081455</t>
  </si>
  <si>
    <t>Кепка GOORIN BROTHERS арт. 104-4871 (коричневый), размер 55</t>
  </si>
  <si>
    <t>Marney - элегантная шерстяная шляпа клош. Создана из твидовой ткани, имеющей в своём плетении нити 4 цветов, что создаёт шляпе неповторимый колорит и настроение. Украшена тонкой лентой по окружности и коричневой застёжкой на боку. Внутри отделана тёплой подкладкой . Поля у шляпы сшиты волнообразно - они разной длинны по всей окружности. Это придаёт модели оттенок таинственности и удивительной женственности. Поля внутри отделаны вельветовой тканью. Тёплая и стильная модель для прогулок прохладным осенним или весенним днём. &lt;br/&gt;&lt;br/&gt; Цвет: коричневый &lt;br/&gt; Размер (обхват головы в см.): 55 &lt;br/&gt; Страна: Китай &lt;br/&gt; Сезон: всесезон &lt;br/&gt; Состав: 50% шерсть - 50% полиэстер</t>
  </si>
  <si>
    <t>90-108-14-55</t>
  </si>
  <si>
    <t>1400000784716</t>
  </si>
  <si>
    <t>312250900</t>
  </si>
  <si>
    <t>66</t>
  </si>
  <si>
    <t>3122509</t>
  </si>
  <si>
    <t>Кепка BETMAR арт. B1891H LIEUTENANT RAIN CAP (черный)</t>
  </si>
  <si>
    <t>Кепка BETMAR арт. B1891H LIEUTENANT RAIN CAP (черный), размер UNI</t>
  </si>
  <si>
    <t>https://goorin.ru/components/com_jshopping/files/img_products/full_31-225-09(0).jpg</t>
  </si>
  <si>
    <t>LIEUTENANT RAIN CAP - кепка-фуражка от американского бренда Betmar. Материал головного убора - нейлон, поэтому фуражка станет отличным выбором для межсезонья, ткань не продувается и отталкивает влагу. По бокам кепки расположены люверсы. Сзади предусмотрена резинка-сборочка для того, чтобы кепку можно было бы комфортно надеть на размер головы от 55 до 59 см. Кепка LIEUTENANT RAIN CAP от Бетмар - головной убор, который способен украсить обладателя в любую непогоду. &lt;br/&gt;&lt;br/&gt; Цвет: черный &lt;br/&gt; Размер (обхват головы в см.): 00 &lt;br/&gt; Страна: Китай &lt;br/&gt; Сезон: всесезон &lt;br/&gt; Состав: 100% нейлон</t>
  </si>
  <si>
    <t>31-225-09-00</t>
  </si>
  <si>
    <t>2000009053661,2000009053661</t>
  </si>
  <si>
    <t>https://goorin.ru/components/com_jshopping/files/img_products/full_31-225-09(1).jpg,https://goorin.ru/components/com_jshopping/files/img_products/full_31-225-09(2).jpg,https://goorin.ru/components/com_jshopping/files/img_products/full_31-225-09(3).jpg,https://goorin.ru/components/com_jshopping/files/img_products/full_31-225-09(4).jpg,https://goorin.ru/components/com_jshopping/files/img_products/full_31-225-09(5).jpg,https://goorin.ru/components/com_jshopping/files/img_products/full_31-225-09[g1].jpg</t>
  </si>
  <si>
    <t>169340955</t>
  </si>
  <si>
    <t>1693409</t>
  </si>
  <si>
    <t>Кепка GOORIN BROTHERS арт. 104-4115 (черный)</t>
  </si>
  <si>
    <t>Кепка GOORIN BROTHERS арт. 104-4115 (черный), размер 55</t>
  </si>
  <si>
    <t>https://goorin.ru/components/com_jshopping/files/img_products/full_16-934-09(0).jpg</t>
  </si>
  <si>
    <t>Уникальное предложение. Специальная цена! Christina Love - удивительно притягательная кепка-клош, сшитая с добавлением шерстяных волокон. Яркий небольшой бант и значок Goorin добавляют кепке изюминки, а крупная клетка создаёт винтажную атмосферу. Внутри кепка отделана мягкой тканью с ярким рисунком, который гарантированно будет поднимать вам настроение даже в самые серые осенние дни. Комфортная и тёплая модель. &lt;br/&gt;&lt;br/&gt; Цвет: черный &lt;br/&gt; Размер (обхват головы в см.): 55 &lt;br/&gt; Страна: Китай &lt;br/&gt; Сезон: всесезон &lt;br/&gt; Состав: 50%акрил - 29%полиэстер - 15%иск.шёлк - 6%шерсть</t>
  </si>
  <si>
    <t>16-934-09-55</t>
  </si>
  <si>
    <t>1400000775189</t>
  </si>
  <si>
    <t>https://goorin.ru/components/com_jshopping/files/img_products/full_16-934-09(1).jpg,https://goorin.ru/components/com_jshopping/files/img_products/full_16-934-09(2).jpg,https://goorin.ru/components/com_jshopping/files/img_products/full_16-934-09(3).jpg,https://goorin.ru/components/com_jshopping/files/img_products/full_16-934-09[g1].jpg</t>
  </si>
  <si>
    <t>169900855</t>
  </si>
  <si>
    <t>1699008</t>
  </si>
  <si>
    <t>Кепка GOORIN BROTHERS арт. 104-4837 (серый)</t>
  </si>
  <si>
    <t>Кепка GOORIN BROTHERS арт. 104-4837 (серый), размер 55</t>
  </si>
  <si>
    <t>https://goorin.ru/components/com_jshopping/files/img_products/full_16-990-08(0).jpg</t>
  </si>
  <si>
    <t>Кепки &lt;br/&gt;&lt;br/&gt; Цвет: серый &lt;br/&gt; Размер (обхват головы в см.): 55 &lt;br/&gt; Страна: Китай &lt;br/&gt; Сезон: всесезон &lt;br/&gt; Состав: 100% хлопок</t>
  </si>
  <si>
    <t>16-990-08-55</t>
  </si>
  <si>
    <t>1400000781432</t>
  </si>
  <si>
    <t>169900854</t>
  </si>
  <si>
    <t>Кепка GOORIN BROTHERS арт. 104-4837 (серый), размер 54</t>
  </si>
  <si>
    <t>Кепки &lt;br/&gt;&lt;br/&gt; Цвет: серый &lt;br/&gt; Размер (обхват головы в см.): 54 &lt;br/&gt; Страна: Китай &lt;br/&gt; Сезон: всесезон &lt;br/&gt; Состав: 100% хлопок</t>
  </si>
  <si>
    <t>16-990-08-54</t>
  </si>
  <si>
    <t>1400000781449</t>
  </si>
  <si>
    <t>161869159</t>
  </si>
  <si>
    <t>1618691</t>
  </si>
  <si>
    <t>Кепка GOORIN BROTHERS арт. 104-1127 (темно-коричневый)</t>
  </si>
  <si>
    <t>Кепка GOORIN BROTHERS арт. 104-1127 (темно-коричневый), размер 59</t>
  </si>
  <si>
    <t>https://goorin.ru/components/com_jshopping/files/img_products/full_16-186-91(0).jpg</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</si>
  <si>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темно-коричневый &lt;br/&gt; Размер (обхват головы в см.): 59 &lt;br/&gt; Страна: Китай &lt;br/&gt; Сезон: всесезон &lt;br/&gt; Состав: 55% хлопок - 30% полиэстер - 15% вискоза</t>
  </si>
  <si>
    <t>16-186-91-59</t>
  </si>
  <si>
    <t>1200000932939</t>
  </si>
  <si>
    <t>https://goorin.ru/components/com_jshopping/files/img_products/full_16-186-91[g1].jpg,https://goorin.ru/components/com_jshopping/files/img_products/full_16-186-91[g3].jpg</t>
  </si>
  <si>
    <t>темно-коричневый</t>
  </si>
  <si>
    <t>169340954</t>
  </si>
  <si>
    <t>Кепка GOORIN BROTHERS арт. 104-4115 (черный), размер 54</t>
  </si>
  <si>
    <t>Уникальное предложение. Специальная цена! Christina Love - удивительно притягательная кепка-клош, сшитая с добавлением шерстяных волокон. Яркий небольшой бант и значок Goorin добавляют кепке изюминки, а крупная клетка создаёт винтажную атмосферу. Внутри кепка отделана мягкой тканью с ярким рисунком, который гарантированно будет поднимать вам настроение даже в самые серые осенние дни. Комфортная и тёплая модель. &lt;br/&gt;&lt;br/&gt; Цвет: черный &lt;br/&gt; Размер (обхват головы в см.): 54 &lt;br/&gt; Страна: Китай &lt;br/&gt; Сезон: всесезон &lt;br/&gt; Состав: 50%акрил - 29%полиэстер - 15%иск.шёлк - 6%шерсть</t>
  </si>
  <si>
    <t>16-934-09-54</t>
  </si>
  <si>
    <t>1400000775172</t>
  </si>
  <si>
    <t>161869154</t>
  </si>
  <si>
    <t>Кепка GOORIN BROTHERS арт. 104-1127 (темно-коричневый), размер 54</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</si>
  <si>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темно-коричневый &lt;br/&gt; Размер (обхват головы в см.): 54 &lt;br/&gt; Страна: Китай &lt;br/&gt; Сезон: всесезон &lt;br/&gt; Состав: 55% хлопок - 30% полиэстер - 15% вискоза</t>
  </si>
  <si>
    <t>16-186-91-54</t>
  </si>
  <si>
    <t>1400000786703</t>
  </si>
  <si>
    <t>169900859</t>
  </si>
  <si>
    <t>Кепка GOORIN BROTHERS арт. 104-4837 (серый), размер 59</t>
  </si>
  <si>
    <t>Кепки &lt;br/&gt;&lt;br/&gt; Цвет: серый &lt;br/&gt; Размер (обхват головы в см.): 59 &lt;br/&gt; Страна: Китай &lt;br/&gt; Сезон: всесезон &lt;br/&gt; Состав: 100% хлопок</t>
  </si>
  <si>
    <t>16-990-08-59</t>
  </si>
  <si>
    <t>1400000781425</t>
  </si>
  <si>
    <t>164900957</t>
  </si>
  <si>
    <t>1649009</t>
  </si>
  <si>
    <t>Кепка GOORIN BROTHERS арт. 104-1907 (черный)</t>
  </si>
  <si>
    <t>Кепка GOORIN BROTHERS арт. 104-1907 (черный), размер 57</t>
  </si>
  <si>
    <t>https://goorin.ru/components/com_jshopping/files/img_products/full_16-490-09(0).jpg</t>
  </si>
  <si>
    <t>Кепки &lt;br/&gt;&lt;br/&gt; Цвет: черный &lt;br/&gt; Размер (обхват головы в см.): 57 &lt;br/&gt; Страна: Китай &lt;br/&gt; Сезон: всесезон &lt;br/&gt; Состав: 67% полиэстер - 33% иск.шелк</t>
  </si>
  <si>
    <t>16-490-09-57</t>
  </si>
  <si>
    <t>1200000953668</t>
  </si>
  <si>
    <t>https://goorin.ru/components/com_jshopping/files/img_products/full_16-490-09(1).jpg,https://goorin.ru/components/com_jshopping/files/img_products/full_16-490-09(2).jpg,https://goorin.ru/components/com_jshopping/files/img_products/full_16-490-09(3).jpg,https://goorin.ru/components/com_jshopping/files/img_products/full_16-490-09[g1].jpg</t>
  </si>
  <si>
    <t>169900857</t>
  </si>
  <si>
    <t>Кепка GOORIN BROTHERS арт. 104-4837 (серый), размер 57</t>
  </si>
  <si>
    <t>Кепки &lt;br/&gt;&lt;br/&gt; Цвет: серый &lt;br/&gt; Размер (обхват головы в см.): 57 &lt;br/&gt; Страна: Китай &lt;br/&gt; Сезон: всесезон &lt;br/&gt; Состав: 100% хлопок</t>
  </si>
  <si>
    <t>16-990-08-57</t>
  </si>
  <si>
    <t>1400000775264</t>
  </si>
  <si>
    <t>161869155</t>
  </si>
  <si>
    <t>Кепка GOORIN BROTHERS арт. 104-1127 (темно-коричневый), размер 55</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</si>
  <si>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темно-коричневый &lt;br/&gt; Размер (обхват головы в см.): 55 &lt;br/&gt; Страна: Китай &lt;br/&gt; Сезон: всесезон &lt;br/&gt; Состав: 55% хлопок - 30% полиэстер - 15% вискоза</t>
  </si>
  <si>
    <t>16-186-91-55</t>
  </si>
  <si>
    <t>1200000932922</t>
  </si>
  <si>
    <t>164900959</t>
  </si>
  <si>
    <t>Кепка GOORIN BROTHERS арт. 104-1907 (черный), размер 59</t>
  </si>
  <si>
    <t>Кепки &lt;br/&gt;&lt;br/&gt; Цвет: черный &lt;br/&gt; Размер (обхват головы в см.): 59 &lt;br/&gt; Страна: Китай &lt;br/&gt; Сезон: всесезон &lt;br/&gt; Состав: 67% полиэстер - 33% иск.шелк</t>
  </si>
  <si>
    <t>16-490-09-59</t>
  </si>
  <si>
    <t>1200000993695</t>
  </si>
  <si>
    <t>600940955</t>
  </si>
  <si>
    <t>6009409</t>
  </si>
  <si>
    <t>Кепка CHRISTYS арт. BRETTON csk100456 (черный)</t>
  </si>
  <si>
    <t>Кепка CHRISTYS арт. BRETTON csk100456 (черный), размер 55</t>
  </si>
  <si>
    <t>CHRISTYS</t>
  </si>
  <si>
    <t>https://goorin.ru/components/com_jshopping/files/img_products/full_60-094-09(0).jpg</t>
  </si>
  <si>
    <t>Bretton - стильная, лёгкая кепка картуз от Christys. Модель изготовлена из льна универсальной расцветки. Имеет слегка изогнутый козырёк. Фуражка хорошо держит форму за счёт, специально прошитой по окружности, внутренней части края купола. Околышек украшен спереди лентой в тон головного убора с двумя маленькими эмблемами Christys по бокам. Внутри кепки пришита лента для удобной посадки на голову и тонкая подкладка с логотипом бренда. Плюс облегчённой фуражки в том, что она способна подстраиваться под облик, дополняя наряд недостающими чертами. Лёгкому платью и сарафану картуз добавит сдержанность, а строгим брюкам и рубашке - игривость. Bretton замечательно подойдёт к любому casual образу, придаст завершённость наряду! &lt;br/&gt;&lt;br/&gt; Цвет: черный &lt;br/&gt; Размер (обхват головы в см.): 55 &lt;br/&gt; Страна: Китай &lt;br/&gt; Сезон: летний &lt;br/&gt; Состав: 100% лен</t>
  </si>
  <si>
    <t>60-094-09-55</t>
  </si>
  <si>
    <t>2000000063843,2000000063843</t>
  </si>
  <si>
    <t>164900955</t>
  </si>
  <si>
    <t>Кепка GOORIN BROTHERS арт. 104-1907 (черный), размер 55</t>
  </si>
  <si>
    <t>Кепки &lt;br/&gt;&lt;br/&gt; Цвет: черный &lt;br/&gt; Размер (обхват головы в см.): 55 &lt;br/&gt; Страна: Китай &lt;br/&gt; Сезон: всесезон &lt;br/&gt; Состав: 67% полиэстер - 33% иск.шелк</t>
  </si>
  <si>
    <t>16-490-09-55</t>
  </si>
  <si>
    <t>1200000993671</t>
  </si>
  <si>
    <t>311210900</t>
  </si>
  <si>
    <t>3112109</t>
  </si>
  <si>
    <t>Кепка BETMAR арт. B1652H CAMERON (черный)</t>
  </si>
  <si>
    <t>Кепка BETMAR арт. B1652H CAMERON (черный), размер UNI</t>
  </si>
  <si>
    <t>https://goorin.ru/components/com_jshopping/files/img_products/full_31-121-09(0).jpg</t>
  </si>
  <si>
    <t>Кепки &lt;br/&gt;&lt;br/&gt; Цвет: черный &lt;br/&gt; Размер (обхват головы в см.): 00 &lt;br/&gt; Страна: Китай &lt;br/&gt; Сезон: всесезон &lt;br/&gt; Состав: 65% полиэстер - 35% шерсть</t>
  </si>
  <si>
    <t>31-121-09-00</t>
  </si>
  <si>
    <t>2000000049366,2000000049366</t>
  </si>
  <si>
    <t>https://goorin.ru/components/com_jshopping/files/img_products/full_31-121-09(1).jpg,https://goorin.ru/components/com_jshopping/files/img_products/full_31-121-09(2).jpg,https://goorin.ru/components/com_jshopping/files/img_products/full_31-121-09(3).jpg</t>
  </si>
  <si>
    <t>428080554</t>
  </si>
  <si>
    <t>4280805</t>
  </si>
  <si>
    <t>Кепка GOORIN BROTHERS арт. 104-0711 (темно-серый)</t>
  </si>
  <si>
    <t>Кепка GOORIN BROTHERS арт. 104-0711 (темно-серый), размер 54</t>
  </si>
  <si>
    <t>https://goorin.ru/components/com_jshopping/files/img_products/full_42-808-05(0).jpg</t>
  </si>
  <si>
    <t>Кепки &lt;br/&gt;&lt;br/&gt; Цвет: темно-серый &lt;br/&gt; Размер (обхват головы в см.): 54 &lt;br/&gt; Страна: Китай &lt;br/&gt; Сезон: всесезон &lt;br/&gt; Состав: 64% полиэстер - 33% вискоза - 3% спандекс</t>
  </si>
  <si>
    <t>42-808-05-54</t>
  </si>
  <si>
    <t>1200000879234</t>
  </si>
  <si>
    <t>https://goorin.ru/components/com_jshopping/files/img_products/full_42-808-05[v1].jpg</t>
  </si>
  <si>
    <t>428081400</t>
  </si>
  <si>
    <t>44</t>
  </si>
  <si>
    <t>4280814</t>
  </si>
  <si>
    <t>Кепка GOORIN BROTHERS арт. 104-0711 (коричневый)</t>
  </si>
  <si>
    <t>Кепка GOORIN BROTHERS арт. 104-0711 (коричневый), размер UNI</t>
  </si>
  <si>
    <t>https://goorin.ru/components/com_jshopping/files/img_products/full_42-808-14(0).jpg</t>
  </si>
  <si>
    <t>Кепки &lt;br/&gt;&lt;br/&gt; Цвет: коричневый &lt;br/&gt; Размер (обхват головы в см.): 00 &lt;br/&gt; Страна: Китай &lt;br/&gt; Сезон: всесезон &lt;br/&gt; Состав: 64% полиэстер - 33% вискоза - 3% спандекс</t>
  </si>
  <si>
    <t>42-808-14-00</t>
  </si>
  <si>
    <t>1200000825804</t>
  </si>
  <si>
    <t>https://goorin.ru/components/com_jshopping/files/img_products/full_42-808-14[v1].jpg</t>
  </si>
  <si>
    <t>600940957</t>
  </si>
  <si>
    <t>Кепка CHRISTYS арт. BRETTON csk100456 (черный), размер 57</t>
  </si>
  <si>
    <t>Bretton - стильная, лёгкая кепка картуз от Christys. Модель изготовлена из льна универсальной расцветки. Имеет слегка изогнутый козырёк. Фуражка хорошо держит форму за счёт, специально прошитой по окружности, внутренней части края купола. Околышек украшен спереди лентой в тон головного убора с двумя маленькими эмблемами Christys по бокам. Внутри кепки пришита лента для удобной посадки на голову и тонкая подкладка с логотипом бренда. Плюс облегчённой фуражки в том, что она способна подстраиваться под облик, дополняя наряд недостающими чертами. Лёгкому платью и сарафану картуз добавит сдержанность, а строгим брюкам и рубашке - игривость. Bretton замечательно подойдёт к любому casual образу, придаст завершённость наряду! &lt;br/&gt;&lt;br/&gt; Цвет: черный &lt;br/&gt; Размер (обхват головы в см.): 57 &lt;br/&gt; Страна: Китай &lt;br/&gt; Сезон: летний &lt;br/&gt; Состав: 100% лен</t>
  </si>
  <si>
    <t>60-094-09-57</t>
  </si>
  <si>
    <t>2000000047164,2000000047164</t>
  </si>
  <si>
    <t>910901855</t>
  </si>
  <si>
    <t>9109018</t>
  </si>
  <si>
    <t>Кепка GOORIN BROTHERS арт. 604-9174 (красный)</t>
  </si>
  <si>
    <t>Кепка GOORIN BROTHERS арт. 604-9174 (красный), размер 55</t>
  </si>
  <si>
    <t>https://goorin.ru/components/com_jshopping/files/img_products/full_91-090-18(0).jpg</t>
  </si>
  <si>
    <t>Удобная шерстяная кепка от Goorin Brothers. Сшита из ткани неоднородной по фактуре, со множеством контрастных вкраплений. Это придаёт головному убору особый шарм и теплоту восприятия. Козырёк украшает декоративный кожаный хлястик. Внутри имеется удобная и теплая подкладка.
 &lt;br/&gt;&lt;br/&gt; Цвет: красный &lt;br/&gt; Размер (обхват головы в см.): 55 &lt;br/&gt; Страна: Китай &lt;br/&gt; Сезон: всесезон &lt;br/&gt; Состав: 70% полиэстер - 30% шерсть</t>
  </si>
  <si>
    <t>91-090-18-55</t>
  </si>
  <si>
    <t>2000000062198,2000000062198</t>
  </si>
  <si>
    <t>910901857</t>
  </si>
  <si>
    <t>Кепка GOORIN BROTHERS арт. 604-9174 (красный), размер 57</t>
  </si>
  <si>
    <t>Удобная шерстяная кепка от Goorin Brothers. Сшита из ткани неоднородной по фактуре, со множеством контрастных вкраплений. Это придаёт головному убору особый шарм и теплоту восприятия. Козырёк украшает декоративный кожаный хлястик. Внутри имеется удобная и теплая подкладка.
 &lt;br/&gt;&lt;br/&gt; Цвет: красный &lt;br/&gt; Размер (обхват головы в см.): 57 &lt;br/&gt; Страна: Китай &lt;br/&gt; Сезон: всесезон &lt;br/&gt; Состав: 70% полиэстер - 30% шерсть</t>
  </si>
  <si>
    <t>91-090-18-57</t>
  </si>
  <si>
    <t>2000000022604,2000000022604</t>
  </si>
  <si>
    <t>428080557</t>
  </si>
  <si>
    <t>Кепка GOORIN BROTHERS арт. 104-0711 (темно-серый), размер 57</t>
  </si>
  <si>
    <t>Кепки &lt;br/&gt;&lt;br/&gt; Цвет: темно-серый &lt;br/&gt; Размер (обхват головы в см.): 57 &lt;br/&gt; Страна: Китай &lt;br/&gt; Сезон: всесезон &lt;br/&gt; Состав: 64% полиэстер - 33% вискоза - 3% спандекс</t>
  </si>
  <si>
    <t>42-808-05-57</t>
  </si>
  <si>
    <t>1200000879258</t>
  </si>
  <si>
    <t>910901859</t>
  </si>
  <si>
    <t>Кепка GOORIN BROTHERS арт. 604-9174 (красный), размер 59</t>
  </si>
  <si>
    <t>Удобная шерстяная кепка от Goorin Brothers. Сшита из ткани неоднородной по фактуре, со множеством контрастных вкраплений. Это придаёт головному убору особый шарм и теплоту восприятия. Козырёк украшает декоративный кожаный хлястик. Внутри имеется удобная и теплая подкладка.
 &lt;br/&gt;&lt;br/&gt; Цвет: красный &lt;br/&gt; Размер (обхват головы в см.): 59 &lt;br/&gt; Страна: Китай &lt;br/&gt; Сезон: всесезон &lt;br/&gt; Состав: 70% полиэстер - 30% шерсть</t>
  </si>
  <si>
    <t>91-090-18-59</t>
  </si>
  <si>
    <t>2000000062204,2000000062204</t>
  </si>
  <si>
    <t>423250355</t>
  </si>
  <si>
    <t>31</t>
  </si>
  <si>
    <t>4232503</t>
  </si>
  <si>
    <t>Кепка GOORIN BROTHERS арт. MH5331 (оливковый)</t>
  </si>
  <si>
    <t>Кепка GOORIN BROTHERS арт. MH5331 (оливковый), размер 55</t>
  </si>
  <si>
    <t>https://goorin.ru/components/com_jshopping/files/img_products/full_42-325-03(0).jpg</t>
  </si>
  <si>
    <t>Кепки &lt;br/&gt;&lt;br/&gt; Цвет: оливковый &lt;br/&gt; Размер (обхват головы в см.): 55 &lt;br/&gt; Страна: Китай &lt;br/&gt; Сезон: всесезон &lt;br/&gt; Состав: 100% хлопок</t>
  </si>
  <si>
    <t>42-325-03-55</t>
  </si>
  <si>
    <t>1200000734939</t>
  </si>
  <si>
    <t>оливковый</t>
  </si>
  <si>
    <t>311550200</t>
  </si>
  <si>
    <t>3115502</t>
  </si>
  <si>
    <t>Кепка BETMAR арт. B1708H FISHERMAN CAP (бежевый)</t>
  </si>
  <si>
    <t>Кепка BETMAR арт. B1708H FISHERMAN CAP (бежевый), размер UNI</t>
  </si>
  <si>
    <t>https://goorin.ru/components/com_jshopping/files/img_products/full_31-155-02(0).jpg</t>
  </si>
  <si>
    <t>FISHERMAN - бежевая кепка картуз из светлого денима от американского бренда Betmar. Верх сшит из шести клиньев и венчается пуговкой. Над козырьком украшение - нити бежевого цвета, переплетением напоминающие канат, закрепленные на пуговках над козырьком. Внутри головного убора подкладка для большего комфорта. Небольшой козырек регулируется - его можно как поднять, так и опустить.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  &lt;br/&gt;&lt;br/&gt; Цвет: бежевый &lt;br/&gt; Размер (обхват головы в см.): 00 &lt;br/&gt; Страна: Китай &lt;br/&gt; Сезон: летний &lt;br/&gt; Состав: 100% хлопок</t>
  </si>
  <si>
    <t>31-155-02-00</t>
  </si>
  <si>
    <t>2000000066066,2000000066066</t>
  </si>
  <si>
    <t>https://goorin.ru/components/com_jshopping/files/img_products/full_31-155-02(1).jpg,https://goorin.ru/components/com_jshopping/files/img_products/full_31-155-02(2).jpg,https://goorin.ru/components/com_jshopping/files/img_products/full_31-155-02(3).jpg,https://goorin.ru/components/com_jshopping/files/img_products/full_31-155-02(4).jpg,https://goorin.ru/components/com_jshopping/files/img_products/full_31-155-02(5).jpg</t>
  </si>
  <si>
    <t>423250357</t>
  </si>
  <si>
    <t>Кепка GOORIN BROTHERS арт. MH5331 (оливковый), размер 57</t>
  </si>
  <si>
    <t>Кепки &lt;br/&gt;&lt;br/&gt; Цвет: оливковый &lt;br/&gt; Размер (обхват головы в см.): 57 &lt;br/&gt; Страна: Китай &lt;br/&gt; Сезон: всесезон &lt;br/&gt; Состав: 100% хлопок</t>
  </si>
  <si>
    <t>42-325-03-57</t>
  </si>
  <si>
    <t>1200000734946</t>
  </si>
  <si>
    <t>167260857</t>
  </si>
  <si>
    <t>1672608</t>
  </si>
  <si>
    <t>Кепка GOORIN BROTHERS арт. 104-2721 (серый)</t>
  </si>
  <si>
    <t>Кепка GOORIN BROTHERS арт. 104-2721 (серый), размер 57</t>
  </si>
  <si>
    <t>https://goorin.ru/components/com_jshopping/files/img_products/full_16-726-08(0).jpg</t>
  </si>
  <si>
    <t>Кепки &lt;br/&gt;&lt;br/&gt; Цвет: серый &lt;br/&gt; Размер (обхват головы в см.): 57 &lt;br/&gt; Страна: Китай &lt;br/&gt; Сезон: всесезон &lt;br/&gt; Состав: 70% полиэстер - 30% иск. шелк</t>
  </si>
  <si>
    <t>16-726-08-57</t>
  </si>
  <si>
    <t>1400000766040</t>
  </si>
  <si>
    <t>https://goorin.ru/components/com_jshopping/files/img_products/full_16-726-08(1).jpg,https://goorin.ru/components/com_jshopping/files/img_products/full_16-726-08(2).jpg</t>
  </si>
  <si>
    <t>423311957</t>
  </si>
  <si>
    <t>4233119</t>
  </si>
  <si>
    <t>Кепка GOORIN BROTHERS арт. MH5607 (голубой)</t>
  </si>
  <si>
    <t>Кепка GOORIN BROTHERS арт. MH5607 (голубой), размер 57</t>
  </si>
  <si>
    <t>https://goorin.ru/components/com_jshopping/files/img_products/full_42-331-19(0).jpg</t>
  </si>
  <si>
    <t>Кепки &lt;br/&gt;&lt;br/&gt; Цвет: голубой &lt;br/&gt; Размер (обхват головы в см.): 57 &lt;br/&gt; Страна: Китай &lt;br/&gt; Сезон: всесезон &lt;br/&gt; Состав: 100% хлопок</t>
  </si>
  <si>
    <t>42-331-19-57</t>
  </si>
  <si>
    <t>1200000735226</t>
  </si>
  <si>
    <t>311750900</t>
  </si>
  <si>
    <t>3117509</t>
  </si>
  <si>
    <t>Кепка BETMAR арт. B1670H LUCERNE (черный)</t>
  </si>
  <si>
    <t>Кепка BETMAR арт. B1670H LUCERNE (черный), размер UNI</t>
  </si>
  <si>
    <t>https://goorin.ru/components/com_jshopping/files/img_products/full_31-175-09(0).jpg</t>
  </si>
  <si>
    <t>Шерстяная металлизированная кепка картуз с козырьком средней длины. Теплая модель с комфортной подкладкой. Украшена стильным бантом с правой стороны и перламутровыми пуговичками. Подойдёт на размер головы от 54 до 57 см. &lt;br/&gt;&lt;br/&gt; Цвет: черный &lt;br/&gt; Размер (обхват головы в см.): 00 &lt;br/&gt; Страна: Китай &lt;br/&gt; Сезон: всесезон &lt;br/&gt; Состав: 63% шерсть - 27% полиамид - 10% металл</t>
  </si>
  <si>
    <t>31-175-09-00</t>
  </si>
  <si>
    <t>2000000055565,2000000055565</t>
  </si>
  <si>
    <t>https://goorin.ru/components/com_jshopping/files/img_products/full_31-175-09(1).jpg,https://goorin.ru/components/com_jshopping/files/img_products/full_31-175-09(2).jpg,https://goorin.ru/components/com_jshopping/files/img_products/full_31-175-09(3).jpg</t>
  </si>
  <si>
    <t>423311955</t>
  </si>
  <si>
    <t>Кепка GOORIN BROTHERS арт. MH5607 (голубой), размер 55</t>
  </si>
  <si>
    <t>Кепки &lt;br/&gt;&lt;br/&gt; Цвет: голубой &lt;br/&gt; Размер (обхват головы в см.): 55 &lt;br/&gt; Страна: Китай &lt;br/&gt; Сезон: всесезон &lt;br/&gt; Состав: 100% хлопок</t>
  </si>
  <si>
    <t>42-331-19-55</t>
  </si>
  <si>
    <t>1200000735219</t>
  </si>
  <si>
    <t>310350300</t>
  </si>
  <si>
    <t>37</t>
  </si>
  <si>
    <t>3103503</t>
  </si>
  <si>
    <t>Кепка BETMAR арт. B521 RHINESTONE CAP (оливковый)</t>
  </si>
  <si>
    <t>Кепка BETMAR арт. B521 RHINESTONE CAP (оливковый), размер UNI</t>
  </si>
  <si>
    <t>https://goorin.ru/components/com_jshopping/files/img_products/full_31-035-03(0).jpg</t>
  </si>
  <si>
    <t>Кепки &lt;br/&gt;&lt;br/&gt; Цвет: оливковый &lt;br/&gt; Размер (обхват головы в см.): 00 &lt;br/&gt; Страна: Китай &lt;br/&gt; Сезон: всесезон &lt;br/&gt; Состав: 80% шерсть - 20% нейлон</t>
  </si>
  <si>
    <t>31-035-03-00</t>
  </si>
  <si>
    <t>2000009045024,2000009045024</t>
  </si>
  <si>
    <t>https://goorin.ru/components/com_jshopping/files/img_products/full_31-035-03(1).jpg</t>
  </si>
  <si>
    <t>311553800</t>
  </si>
  <si>
    <t>3115538</t>
  </si>
  <si>
    <t>Кепка BETMAR арт. B1708H FISHERMAN CAP (белый / синий)</t>
  </si>
  <si>
    <t>Кепка картуз BETMAR B1708H FISHERMAN CAP, размер ONE</t>
  </si>
  <si>
    <t>https://hatsandcaps.ru/components/com_jshopping/files/img_products/full_31-155-38%280%29.jpg</t>
  </si>
  <si>
    <t>FISHERMAN - белая кепка картуз из светлого денима от американского бренда Betmar. Верх сшит из шести клиньев и венчается пуговкой. Над козырьком украшение - нити темно-синего цвета, переплетением напоминающие канат, закрепленные на пуговках над козырьком. Внутри головного убора подкладка для большего комфорта. Небольшой козырек регулируется - его можно как поднять, так и опустить.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t>
  </si>
  <si>
    <t>31-155-38-00</t>
  </si>
  <si>
    <t>2000000066080,2070000004788</t>
  </si>
  <si>
    <t>https://hatsandcaps.ru/components/com_jshopping/files/img_products/full_31-155-38%281%29.jpg,https://hatsandcaps.ru/components/com_jshopping/files/img_products/full_31-155-38%282%29.jpg,https://hatsandcaps.ru/components/com_jshopping/files/img_products/full_31-155-38%283%29.jpg,https://hatsandcaps.ru/components/com_jshopping/files/img_products/full_31-155-38%284%29.jpg,https://hatsandcaps.ru/components/com_jshopping/files/img_products/full_31-155-38%285%29.jpg</t>
  </si>
  <si>
    <t>белый/синий</t>
  </si>
  <si>
    <t>602283659</t>
  </si>
  <si>
    <t>51</t>
  </si>
  <si>
    <t>6022836</t>
  </si>
  <si>
    <t>Кепка CHRISTYS арт. PADDINGTON BRETTON csk100624 (кремовый)</t>
  </si>
  <si>
    <t>Кепка CHRISTYS арт. PADDINGTON BRETTON csk100624 (кремовый), размер 59</t>
  </si>
  <si>
    <t>https://goorin.ru/components/com_jshopping/files/img_products/full_60-228-36(0).jpg</t>
  </si>
  <si>
    <t>PADDINGTON BRETTON - стильная, лёгкая кепка картуз от Christys. Материал кепки - 100% лен.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PADDINGTON BRETTON, бесспорно, освежит образ и добавит летнего настроения. &lt;br/&gt;&lt;br/&gt; Цвет: кремовый &lt;br/&gt; Размер (обхват головы в см.): 59 &lt;br/&gt; Страна: Китай &lt;br/&gt; Сезон: всесезон &lt;br/&gt; Состав: 100% лен</t>
  </si>
  <si>
    <t>60-228-36-59</t>
  </si>
  <si>
    <t>2077199025969,2077199025969</t>
  </si>
  <si>
    <t>https://goorin.ru/components/com_jshopping/files/img_products/full_60-228-36(1).jpg,https://goorin.ru/components/com_jshopping/files/img_products/full_60-228-36(2).jpg,https://goorin.ru/components/com_jshopping/files/img_products/full_60-228-36(3).jpg,https://goorin.ru/components/com_jshopping/files/img_products/full_60-228-36(4).jpg,https://goorin.ru/components/com_jshopping/files/img_products/full_60-228-36(5).jpg</t>
  </si>
  <si>
    <t>кремовый</t>
  </si>
  <si>
    <t>600940961</t>
  </si>
  <si>
    <t>Кепка CHRISTYS арт. BRETTON csk100456 (черный), размер 61</t>
  </si>
  <si>
    <t>Bretton - стильная, лёгкая кепка картуз от Christys. Модель изготовлена из льна универсальной расцветки. Имеет слегка изогнутый козырёк. Фуражка хорошо держит форму за счёт, специально прошитой по окружности, внутренней части края купола. Околышек украшен спереди лентой в тон головного убора с двумя маленькими эмблемами Christys по бокам. Внутри кепки пришита лента для удобной посадки на голову и тонкая подкладка с логотипом бренда. Плюс облегчённой фуражки в том, что она способна подстраиваться под облик, дополняя наряд недостающими чертами. Лёгкому платью и сарафану картуз добавит сдержанность, а строгим брюкам и рубашке - игривость. Bretton замечательно подойдёт к любому casual образу, придаст завершённость наряду! &lt;br/&gt;&lt;br/&gt; Цвет: черный &lt;br/&gt; Размер (обхват головы в см.): 61 &lt;br/&gt; Страна: Китай &lt;br/&gt; Сезон: летний &lt;br/&gt; Состав: 100% лен</t>
  </si>
  <si>
    <t>60-094-09-61</t>
  </si>
  <si>
    <t>2000000063867,2000000063867</t>
  </si>
  <si>
    <t>602283655</t>
  </si>
  <si>
    <t>Кепка CHRISTYS арт. PADDINGTON BRETTON csk100624 (кремовый), размер 55</t>
  </si>
  <si>
    <t>PADDINGTON BRETTON - стильная, лёгкая кепка картуз от Christys. Материал кепки - 100% лен.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PADDINGTON BRETTON, бесспорно, освежит образ и добавит летнего настроения. &lt;br/&gt;&lt;br/&gt; Цвет: кремовый &lt;br/&gt; Размер (обхват головы в см.): 55 &lt;br/&gt; Страна: Китай &lt;br/&gt; Сезон: всесезон &lt;br/&gt; Состав: 100% лен</t>
  </si>
  <si>
    <t>60-228-36-55</t>
  </si>
  <si>
    <t>2077199025945,2077199025945</t>
  </si>
  <si>
    <t>310491700</t>
  </si>
  <si>
    <t>3104917</t>
  </si>
  <si>
    <t>Кепка BETMAR арт. B1409H Sue (белый)</t>
  </si>
  <si>
    <t>Кепка BETMAR арт. B1409H Sue (белый), размер UNI</t>
  </si>
  <si>
    <t>https://goorin.ru/components/com_jshopping/files/img_products/full_31-049-17(0).jpg</t>
  </si>
  <si>
    <t>Кепки &lt;br/&gt;&lt;br/&gt; Цвет: белый &lt;br/&gt; Размер (обхват головы в см.): 00 &lt;br/&gt; Страна: Китай &lt;br/&gt; Сезон: летний &lt;br/&gt; Состав: 100% хлопок</t>
  </si>
  <si>
    <t>31-049-17-00</t>
  </si>
  <si>
    <t>2000000018515,2000000018515</t>
  </si>
  <si>
    <t>https://goorin.ru/components/com_jshopping/files/img_products/full_31-049-17(1).jpg</t>
  </si>
  <si>
    <t>311931900</t>
  </si>
  <si>
    <t>3119319</t>
  </si>
  <si>
    <t>Кепка BETMAR арт. B1819H EVI (голубой / белый)</t>
  </si>
  <si>
    <t>Кепка BETMAR арт. B1819H EVI (голубой / белый), размер UNI</t>
  </si>
  <si>
    <t>https://goorin.ru/components/com_jshopping/files/img_products/full_31-193-19(0).jpg</t>
  </si>
  <si>
    <t>Кепки &lt;br/&gt;&lt;br/&gt; Цвет: голубой / белый &lt;br/&gt; Размер (обхват головы в см.): 00 &lt;br/&gt; Страна: Китай &lt;br/&gt; Сезон: летний &lt;br/&gt; Состав: 50% хлопок - 50% бумага</t>
  </si>
  <si>
    <t>31-193-19-00</t>
  </si>
  <si>
    <t>2000009052008,2000009052008</t>
  </si>
  <si>
    <t>https://goorin.ru/components/com_jshopping/files/img_products/full_31-193-19(1).jpg,https://goorin.ru/components/com_jshopping/files/img_products/full_31-193-19(2).jpg,https://goorin.ru/components/com_jshopping/files/img_products/full_31-193-19(3).jpg</t>
  </si>
  <si>
    <t>голубой/белый</t>
  </si>
  <si>
    <t>310011800</t>
  </si>
  <si>
    <t>3100118</t>
  </si>
  <si>
    <t>Кепка BETMAR арт. B008H LYDIA (красный)</t>
  </si>
  <si>
    <t>Кепка BETMAR арт. B008H LYDIA (красный), размер UNI</t>
  </si>
  <si>
    <t>https://goorin.ru/components/com_jshopping/files/img_products/full_31-001-18(0).jpg</t>
  </si>
  <si>
    <t>Lydia - женственная кепка-картуз, созданная из мягкого и тёплого материала. Яркий красный цвет и цветная аппликация справа от козырька не оставят вас равнодушными. Удобная посадка, отточенный стиль сделают этот аксессуар лучшим дополнением к вашему осеннему гардеробу. Сзади имеется элегантный ремешок для регулировки размера по охвату головы. &lt;br/&gt;&lt;br/&gt; Цвет: красный &lt;br/&gt; Размер (обхват головы в см.): 00 &lt;br/&gt; Страна: Китай &lt;br/&gt; Сезон: всесезон &lt;br/&gt; Состав: 50% шерсть - 50% вискоза</t>
  </si>
  <si>
    <t>31-001-18-00</t>
  </si>
  <si>
    <t>2000000017006,2000000017006</t>
  </si>
  <si>
    <t>https://goorin.ru/components/com_jshopping/files/img_products/full_31-001-18(1).jpg,https://goorin.ru/components/com_jshopping/files/img_products/full_31-001-18(2).jpg,https://goorin.ru/components/com_jshopping/files/img_products/full_31-001-18(3).jpg</t>
  </si>
  <si>
    <t>310390900</t>
  </si>
  <si>
    <t>3103909</t>
  </si>
  <si>
    <t>Кепка BETMAR арт. B612H FERN (черный)</t>
  </si>
  <si>
    <t>Кепка картуз BETMAR B612H FERN, размер ONE</t>
  </si>
  <si>
    <t>https://hatsandcaps.ru/components/com_jshopping/files/img_products/full_31-039-09%280%29.jpg</t>
  </si>
  <si>
    <t>Черная кепка-картуз из нейлона. Модель FERN изготовлена из мягкой нейлоновой ткани. Аксессуар выполнен в классическом черном цвете. Верх сшит из восьми клиньев. Козырёк мягкий, отделан строчкой. По окружности кепку украшает кожаный ремешок. Сбоку на ремешке расположен логотип Betmar и аккуратная металлическая застежка. Внутри аксессуара теплая подкладка. Сзади предусмотрена резинка-сборочка. Берет имеет единый размер и подойдет на размер головы от 55 до 59 см.</t>
  </si>
  <si>
    <t>31-039-09-00</t>
  </si>
  <si>
    <t>2000000017822,2070000001343</t>
  </si>
  <si>
    <t>https://hatsandcaps.ru/components/com_jshopping/files/img_products/full_31-039-09%5Bg4%5D.jpg,https://hatsandcaps.ru/components/com_jshopping/files/img_products/full_31-039-09%281%29.jpg,https://hatsandcaps.ru/components/com_jshopping/files/img_products/full_31-039-09%282%29.jpg,https://hatsandcaps.ru/components/com_jshopping/files/img_products/full_31-039-09%283%29.jpg,https://hatsandcaps.ru/components/com_jshopping/files/img_products/full_31-039-09%284%29.jpg,https://hatsandcaps.ru/components/com_jshopping/files/img_products/full_31-039-09%285%29.jpg</t>
  </si>
  <si>
    <t>167260854</t>
  </si>
  <si>
    <t>Кепка GOORIN BROTHERS арт. 104-2721 (серый), размер 54</t>
  </si>
  <si>
    <t>Кепки &lt;br/&gt;&lt;br/&gt; Цвет: серый &lt;br/&gt; Размер (обхват головы в см.): 54 &lt;br/&gt; Страна: Китай &lt;br/&gt; Сезон: всесезон &lt;br/&gt; Состав: 70% полиэстер - 30% иск. шелк</t>
  </si>
  <si>
    <t>16-726-08-54</t>
  </si>
  <si>
    <t>1400000766064</t>
  </si>
  <si>
    <t>312242000</t>
  </si>
  <si>
    <t>3122420</t>
  </si>
  <si>
    <t>Кепка BETMAR арт. B1873H LIEUTENANT CAP (горчичный)</t>
  </si>
  <si>
    <t>Кепка BETMAR арт. B1873H LIEUTENANT CAP (горчичный), размер UNI</t>
  </si>
  <si>
    <t>https://goorin.ru/components/com_jshopping/files/img_products/full_31-224-20(0).jpg</t>
  </si>
  <si>
    <t>Кепки &lt;br/&gt;&lt;br/&gt; Цвет: горчичный &lt;br/&gt; Размер (обхват головы в см.): 00 &lt;br/&gt; Страна: Китай &lt;br/&gt; Сезон: всесезон &lt;br/&gt; Состав: 100% полиэстер</t>
  </si>
  <si>
    <t>31-224-20-00</t>
  </si>
  <si>
    <t>2077199065521,2077199065521</t>
  </si>
  <si>
    <t>https://goorin.ru/components/com_jshopping/files/img_products/full_31-224-20(1).jpg,https://goorin.ru/components/com_jshopping/files/img_products/full_31-224-20(2).jpg,https://goorin.ru/components/com_jshopping/files/img_products/full_31-224-20(3).jpg,https://goorin.ru/components/com_jshopping/files/img_products/full_31-224-20(4).jpg,https://goorin.ru/components/com_jshopping/files/img_products/full_31-224-20(5).jpg</t>
  </si>
  <si>
    <t>901780255</t>
  </si>
  <si>
    <t>9017802</t>
  </si>
  <si>
    <t>Кепка GOORIN BROTHERS арт. 104-5340 (бежевый)</t>
  </si>
  <si>
    <t>Кепка GOORIN BROTHERS арт. 104-5340 (бежевый), размер 55</t>
  </si>
  <si>
    <t>https://goorin.ru/components/com_jshopping/files/img_products/full_90-178-02(0).jpg</t>
  </si>
  <si>
    <t>Кепки &lt;br/&gt;&lt;br/&gt; Цвет: бежевый &lt;br/&gt; Размер (обхват головы в см.): 55 &lt;br/&gt; Страна: Китай &lt;br/&gt; Сезон: всесезон &lt;br/&gt; Состав: 64% хлопок - 29% полиэстер - 7% вискоза</t>
  </si>
  <si>
    <t>90-178-02-55</t>
  </si>
  <si>
    <t>2000000003917,2000000003917</t>
  </si>
  <si>
    <t>910072055</t>
  </si>
  <si>
    <t>9100720</t>
  </si>
  <si>
    <t>Кепка GOORIN BROTHERS арт. 104-6390 (бежевый)</t>
  </si>
  <si>
    <t>Кепка GOORIN BROTHERS арт. 104-6390 (бежевый), размер 55</t>
  </si>
  <si>
    <t>https://goorin.ru/components/com_jshopping/files/img_products/full_91-007-20(0).jpg</t>
  </si>
  <si>
    <t>Emartin3000 - редкая кепка-картуз, созданная из мягчайшего хлопка и льна. Удобная посадка, отточенный стиль сделают этот аксессуар лучшим дополнением к вашему летнему гардеробу. Козырек имеет длину 4,5см. По бокам кепки расположены отверстия для вентиляции. &lt;br/&gt;&lt;br/&gt; Цвет: бежевый &lt;br/&gt; Размер (обхват головы в см.): 55 &lt;br/&gt; Страна: Китай &lt;br/&gt; Сезон: всесезон &lt;br/&gt; Состав: 53% хлопок - 45% лен - 2% спандекс</t>
  </si>
  <si>
    <t>91-007-20-55</t>
  </si>
  <si>
    <t>2000000021614,2000000021614</t>
  </si>
  <si>
    <t>428471400</t>
  </si>
  <si>
    <t>4284714</t>
  </si>
  <si>
    <t>Кепка GOORIN BROTHERS арт. 504-0860 (коричневый)</t>
  </si>
  <si>
    <t>Кепка GOORIN BROTHERS арт. 504-0860 (коричневый), размер UNI</t>
  </si>
  <si>
    <t>https://goorin.ru/components/com_jshopping/files/img_products/full_42-847-14(0).jpg</t>
  </si>
  <si>
    <t>Уникальное предложение. Специальная цена! Элегантная женственная кепка. Твёрдый козырёк и лента выполнены из высококачественной кожи. Внутри имеет мягкую подкладку. Очень удобная и комфортная модель. Украшена значком. &lt;br/&gt;&lt;br/&gt; Цвет: коричневый &lt;br/&gt; Размер (обхват головы в см.): 00 &lt;br/&gt; Страна: Китай &lt;br/&gt; Сезон: всесезон &lt;br/&gt; Состав: 64% полиэстер - 36% кожа</t>
  </si>
  <si>
    <t>42-847-14-00</t>
  </si>
  <si>
    <t>1200000826566</t>
  </si>
  <si>
    <t>https://goorin.ru/components/com_jshopping/files/img_products/full_42-847-14(1).jpg,https://goorin.ru/components/com_jshopping/files/img_products/full_42-847-14(2).jpg,https://goorin.ru/components/com_jshopping/files/img_products/full_42-847-14[w1].jpg,https://goorin.ru/components/com_jshopping/files/img_products/full_42-847-14[w2].jpg</t>
  </si>
  <si>
    <t>169280655</t>
  </si>
  <si>
    <t>1692806</t>
  </si>
  <si>
    <t>Кепка GOORIN BROTHERS арт. 104-3120 (синий)</t>
  </si>
  <si>
    <t>Кепка GOORIN BROTHERS арт. 104-3120 (синий), размер 55</t>
  </si>
  <si>
    <t>https://goorin.ru/components/com_jshopping/files/img_products/full_16-928-06(0).jpg</t>
  </si>
  <si>
    <t>Уникальное предложение. Специальная цена! Betriz - чудесный головной убор, созданный из хлопка и льна. Рисунок в вертикальная полоску и красочная лента с бантиком дополняют эту шляпку, делая её универсальным дополнением к вашему летнему наряду. А мягкая шёлковая подкладка добавит комфорта и поднимет настроение своими яркими цветами. &lt;br/&gt;&lt;br/&gt; Цвет: синий &lt;br/&gt; Размер (обхват головы в см.): 55 &lt;br/&gt; Страна: Китай &lt;br/&gt; Сезон: всесезон &lt;br/&gt; Состав: 65%хлопок - 20%лен - 15%полиэстер</t>
  </si>
  <si>
    <t>16-928-06-55</t>
  </si>
  <si>
    <t>1400000772829</t>
  </si>
  <si>
    <t>https://goorin.ru/components/com_jshopping/files/img_products/full_16-928-06(2).jpg,https://goorin.ru/components/com_jshopping/files/img_products/full_16-928-06(3).jpg,https://goorin.ru/components/com_jshopping/files/img_products/full_16-928-06[g1].jpg,https://goorin.ru/components/com_jshopping/files/img_products/full_16-928-06[g2].jpg</t>
  </si>
  <si>
    <t>425040355</t>
  </si>
  <si>
    <t>32</t>
  </si>
  <si>
    <t>4250403</t>
  </si>
  <si>
    <t>Кепка GOORIN BROTHERS арт. 104-0026 (оливковый)</t>
  </si>
  <si>
    <t>Кепка GOORIN BROTHERS арт. 104-0026 (оливковый), размер 55</t>
  </si>
  <si>
    <t>https://goorin.ru/components/com_jshopping/files/img_products/full_42-504-03(0).jpg</t>
  </si>
  <si>
    <t>42-504-03-55</t>
  </si>
  <si>
    <t>1200000785030</t>
  </si>
  <si>
    <t>169280657</t>
  </si>
  <si>
    <t>Кепка GOORIN BROTHERS арт. 104-3120 (синий), размер 57</t>
  </si>
  <si>
    <t>Уникальное предложение. Специальная цена! Betriz - чудесный головной убор, созданный из хлопка и льна. Рисунок в вертикальная полоску и красочная лента с бантиком дополняют эту шляпку, делая её универсальным дополнением к вашему летнему наряду. А мягкая шёлковая подкладка добавит комфорта и поднимет настроение своими яркими цветами. &lt;br/&gt;&lt;br/&gt; Цвет: синий &lt;br/&gt; Размер (обхват головы в см.): 57 &lt;br/&gt; Страна: Китай &lt;br/&gt; Сезон: всесезон &lt;br/&gt; Состав: 65%хлопок - 20%лен - 15%полиэстер</t>
  </si>
  <si>
    <t>16-928-06-57</t>
  </si>
  <si>
    <t>1400000772836</t>
  </si>
  <si>
    <t>169280659</t>
  </si>
  <si>
    <t>Кепка GOORIN BROTHERS арт. 104-3120 (синий), размер 59</t>
  </si>
  <si>
    <t>Уникальное предложение. Специальная цена! Betriz - чудесный головной убор, созданный из хлопка и льна. Рисунок в вертикальная полоску и красочная лента с бантиком дополняют эту шляпку, делая её универсальным дополнением к вашему летнему наряду. А мягкая шёлковая подкладка добавит комфорта и поднимет настроение своими яркими цветами. &lt;br/&gt;&lt;br/&gt; Цвет: синий &lt;br/&gt; Размер (обхват головы в см.): 59 &lt;br/&gt; Страна: Китай &lt;br/&gt; Сезон: всесезон &lt;br/&gt; Состав: 65%хлопок - 20%лен - 15%полиэстер</t>
  </si>
  <si>
    <t>16-928-06-59</t>
  </si>
  <si>
    <t>1400000772843</t>
  </si>
  <si>
    <t>910750359</t>
  </si>
  <si>
    <t>9107503</t>
  </si>
  <si>
    <t>Кепка GOORIN BROTHERS арт. 602-9169 (оливковый)</t>
  </si>
  <si>
    <t>Кепка GOORIN BROTHERS арт. 602-9169 (оливковый), размер 59</t>
  </si>
  <si>
    <t>https://goorin.ru/components/com_jshopping/files/img_products/full_91-075-03(0).jpg</t>
  </si>
  <si>
    <t>Кепки &lt;br/&gt;&lt;br/&gt; Цвет: оливковый &lt;br/&gt; Размер (обхват головы в см.): 59 &lt;br/&gt; Страна: Китай &lt;br/&gt; Сезон: всесезон &lt;br/&gt; Состав: 97% акрил - 3% спандекс</t>
  </si>
  <si>
    <t>91-075-03-59</t>
  </si>
  <si>
    <t>2000000022345,2000000022345</t>
  </si>
  <si>
    <t>167271459</t>
  </si>
  <si>
    <t>1672714</t>
  </si>
  <si>
    <t>Кепка GOORIN BROTHERS арт. 104-2740 (коричневый)</t>
  </si>
  <si>
    <t>Кепка GOORIN BROTHERS арт. 104-2740 (коричневый), размер 59</t>
  </si>
  <si>
    <t>https://goorin.ru/components/com_jshopping/files/img_products/full_16-727-14(0).jpg</t>
  </si>
  <si>
    <t>Кепки &lt;br/&gt;&lt;br/&gt; Цвет: коричневый &lt;br/&gt; Размер (обхват головы в см.): 59 &lt;br/&gt; Страна: Китай &lt;br/&gt; Сезон: всесезон &lt;br/&gt; Состав: 70% полиэстер - 30% иск. шелк</t>
  </si>
  <si>
    <t>16-727-14-59</t>
  </si>
  <si>
    <t>1400000766071</t>
  </si>
  <si>
    <t>https://goorin.ru/components/com_jshopping/files/img_products/full_16-727-14(1).jpg,https://goorin.ru/components/com_jshopping/files/img_products/full_16-727-14(2).jpg</t>
  </si>
  <si>
    <t>310230900</t>
  </si>
  <si>
    <t>3102309</t>
  </si>
  <si>
    <t>Кепка BETMAR арт. B1310H MELANIA (черный)</t>
  </si>
  <si>
    <t>Кепка BETMAR арт. B1310H MELANIA (черный), размер UNI</t>
  </si>
  <si>
    <t>https://goorin.ru/components/com_jshopping/files/img_products/full_31-023-09(0).jpg</t>
  </si>
  <si>
    <t>Кепки &lt;br/&gt;&lt;br/&gt; Цвет: черный &lt;br/&gt; Размер (обхват головы в см.): 00 &lt;br/&gt; Страна: Китай &lt;br/&gt; Сезон: всесезон &lt;br/&gt; Состав: 50% шерсть - 50% полиэстер</t>
  </si>
  <si>
    <t>31-023-09-00</t>
  </si>
  <si>
    <t>2000000017419,2000000017419</t>
  </si>
  <si>
    <t>https://goorin.ru/components/com_jshopping/files/img_products/full_31-023-09(1).jpg,https://goorin.ru/components/com_jshopping/files/img_products/full_31-023-09(2).jpg,https://goorin.ru/components/com_jshopping/files/img_products/full_31-023-09(3).jpg</t>
  </si>
  <si>
    <t>167271455</t>
  </si>
  <si>
    <t>Кепка GOORIN BROTHERS арт. 104-2740 (коричневый), размер 55</t>
  </si>
  <si>
    <t>Кепки &lt;br/&gt;&lt;br/&gt; Цвет: коричневый &lt;br/&gt; Размер (обхват головы в см.): 55 &lt;br/&gt; Страна: Китай &lt;br/&gt; Сезон: всесезон &lt;br/&gt; Состав: 70% полиэстер - 30% иск. шелк</t>
  </si>
  <si>
    <t>16-727-14-55</t>
  </si>
  <si>
    <t>1400000766095</t>
  </si>
  <si>
    <t>808201660</t>
  </si>
  <si>
    <t>8082016</t>
  </si>
  <si>
    <t>Кепка HERMAN арт. GLAZIC (темно-синий)</t>
  </si>
  <si>
    <t>Кепка HERMAN арт. GLAZIC (темно-синий), размер 60</t>
  </si>
  <si>
    <t>https://goorin.ru/components/com_jshopping/files/img_products/full_80-820-16(0).jpg</t>
  </si>
  <si>
    <t>Кепка картуз с фактурной лентой. Модель GLAZIC от бельгийского бренда Herman. Кепка выполнена в темно-синем цвете. Основание аксессуара и козырек дополнены фактурной лентой черного цвета. Над козырьком ободок - переплетенные между собой веревки черного цвета, закрепленные пуговками с изображением якоря. Сбоку кепку украшает аккуратный белый логотип бренда. Внутри аксессуара подкладка и лента по окружности для удобной посадки головного убора. Подбирается согласно размеру головы. &lt;br/&gt;&lt;br/&gt; Цвет: темно-синий &lt;br/&gt; Размер (обхват головы в см.): 60 &lt;br/&gt; Страна: Китай &lt;br/&gt; Сезон: всесезон &lt;br/&gt; Состав: 50% шерсть - 50% полиэстер</t>
  </si>
  <si>
    <t>80-820-16-60</t>
  </si>
  <si>
    <t>2077199037245,2077199037245</t>
  </si>
  <si>
    <t>https://goorin.ru/components/com_jshopping/files/img_products/full_80-820-16(1).jpg,https://goorin.ru/components/com_jshopping/files/img_products/full_80-820-16(2).jpg,https://goorin.ru/components/com_jshopping/files/img_products/full_80-820-16(3).jpg,https://goorin.ru/components/com_jshopping/files/img_products/full_80-820-16(4).jpg,https://goorin.ru/components/com_jshopping/files/img_products/full_80-820-16(5).jpg,https://goorin.ru/components/com_jshopping/files/img_products/full_80-820-16[m1].jpg</t>
  </si>
  <si>
    <t>60</t>
  </si>
  <si>
    <t>424981855</t>
  </si>
  <si>
    <t>4249818</t>
  </si>
  <si>
    <t>Кепка GOORIN BROTHERS арт. 103-0150 (красный)</t>
  </si>
  <si>
    <t>Кепка GOORIN BROTHERS арт. 103-0150 (красный), размер 55</t>
  </si>
  <si>
    <t>https://goorin.ru/components/com_jshopping/files/img_products/full_42-498-18(0).jpg</t>
  </si>
  <si>
    <t>Кепки &lt;br/&gt;&lt;br/&gt; Цвет: красный &lt;br/&gt; Размер (обхват головы в см.): 55 &lt;br/&gt; Страна: Китай &lt;br/&gt; Сезон: всесезон &lt;br/&gt; Состав: 100% хлопок</t>
  </si>
  <si>
    <t>42-498-18-55</t>
  </si>
  <si>
    <t>1200000802157</t>
  </si>
  <si>
    <t>800340861</t>
  </si>
  <si>
    <t>8003408</t>
  </si>
  <si>
    <t>Кепка HERMAN арт. ADVANCER POLO (серый)</t>
  </si>
  <si>
    <t>Кепка HERMAN арт. ADVANCER POLO (серый), размер 61</t>
  </si>
  <si>
    <t>https://goorin.ru/components/com_jshopping/files/img_products/full_80-034-08(0).jpg</t>
  </si>
  <si>
    <t>Advancer - летняя восьмиклинка от Herman. Изготовлена в Италии из хлопка. Это базовая модель, освежающего, светло-серого цвета со слегка выступающим вперёд козырьком, который, как и пуговка, украшающая купол кепки, отделан тёмно-синей тканью. Головной убор смотрится невероятно стильно, она добавит в Ваш образ «хулиганскую» нотку и отлично дополнит casual образ. Модель аккуратно и комфортно садится на голову. Козырёк можно слегка изогнуть, подстроив под овал лица. Сзади головной убор отмечен вышивкой в виде логотипа бренда Herman. Внутри пришита тонкая подкладка и лента. Создайте себе лёгкое, летнее настроение вместе с кепкой Advancer! &lt;br/&gt;&lt;br/&gt; Цвет: серый &lt;br/&gt; Размер (обхват головы в см.): 61 &lt;br/&gt; Страна: Италия &lt;br/&gt; Сезон: летний &lt;br/&gt; Состав: 100% хлопок</t>
  </si>
  <si>
    <t>80-034-08-61</t>
  </si>
  <si>
    <t>2000009027952,2000009027952</t>
  </si>
  <si>
    <t>424981857</t>
  </si>
  <si>
    <t>Кепка GOORIN BROTHERS арт. 103-0150 (красный), размер 57</t>
  </si>
  <si>
    <t>Кепки &lt;br/&gt;&lt;br/&gt; Цвет: красный &lt;br/&gt; Размер (обхват головы в см.): 57 &lt;br/&gt; Страна: Китай &lt;br/&gt; Сезон: всесезон &lt;br/&gt; Состав: 100% хлопок</t>
  </si>
  <si>
    <t>42-498-18-57</t>
  </si>
  <si>
    <t>1200000784910</t>
  </si>
  <si>
    <t>310480900</t>
  </si>
  <si>
    <t>3104809</t>
  </si>
  <si>
    <t>Кепка BETMAR арт. B1117H Zoi (черный)</t>
  </si>
  <si>
    <t>Кепка BETMAR арт. B1117H Zoi (черный), размер UNI</t>
  </si>
  <si>
    <t>https://goorin.ru/components/com_jshopping/files/img_products/full_31-048-09(0).jpg</t>
  </si>
  <si>
    <t>Кепки &lt;br/&gt;&lt;br/&gt; Цвет: черный &lt;br/&gt; Размер (обхват головы в см.): 00 &lt;br/&gt; Страна: Китай &lt;br/&gt; Сезон: летний &lt;br/&gt; Состав: 100% хлопок</t>
  </si>
  <si>
    <t>31-048-09-00</t>
  </si>
  <si>
    <t>2000000026633,2000000026633</t>
  </si>
  <si>
    <t>166151757</t>
  </si>
  <si>
    <t>1661517</t>
  </si>
  <si>
    <t>Кепка GOORIN BROTHERS арт. 102-2197 (белый)</t>
  </si>
  <si>
    <t>Кепка GOORIN BROTHERS арт. 102-2197 (белый), размер 57</t>
  </si>
  <si>
    <t>https://goorin.ru/components/com_jshopping/files/img_products/full_16-615-17(0).jpg</t>
  </si>
  <si>
    <t>Уникальное предложение. Специальная цена! Удобная кепка из светлой лёгкой ткани в тончайшую полоску. Дополнительные швы по краям кепки добавляет плавности и мягкости к чётким чертам классической кадетки. Идеальна для повседневной носки в любую погоду. &lt;br/&gt;&lt;br/&gt; Цвет: белый &lt;br/&gt; Размер (обхват головы в см.): 57 &lt;br/&gt; Страна: Китай &lt;br/&gt; Сезон: всесезон &lt;br/&gt; Состав: 70% шерсть - 30% полиэстер</t>
  </si>
  <si>
    <t>16-615-17-57</t>
  </si>
  <si>
    <t>1200000973482</t>
  </si>
  <si>
    <t>https://goorin.ru/components/com_jshopping/files/img_products/full_16-615-17(1).jpg</t>
  </si>
  <si>
    <t>428580258</t>
  </si>
  <si>
    <t>49</t>
  </si>
  <si>
    <t>4285802</t>
  </si>
  <si>
    <t>Кепка GOORIN BROTHERS арт. 202-0746 (бежевый)</t>
  </si>
  <si>
    <t>Кепка GOORIN BROTHERS арт. 202-0746 (бежевый), размер 58</t>
  </si>
  <si>
    <t>https://goorin.ru/components/com_jshopping/files/img_products/full_42-858-02(0).jpg</t>
  </si>
  <si>
    <t>Кепки &lt;br/&gt;&lt;br/&gt; Цвет: бежевый &lt;br/&gt; Размер (обхват головы в см.): 58 &lt;br/&gt; Страна: Китай &lt;br/&gt; Сезон: всесезон &lt;br/&gt; Состав: 97% полиэстер - 3% спандекс</t>
  </si>
  <si>
    <t>42-858-02-58</t>
  </si>
  <si>
    <t>1200000880964</t>
  </si>
  <si>
    <t>https://goorin.ru/components/com_jshopping/files/img_products/full_42-858-02[v1].jpg</t>
  </si>
  <si>
    <t>Детские</t>
  </si>
  <si>
    <t>58</t>
  </si>
  <si>
    <t>311231658</t>
  </si>
  <si>
    <t>3112316</t>
  </si>
  <si>
    <t>Кепка BETMAR арт. B1666H MULHOUSE (темно-синий)</t>
  </si>
  <si>
    <t>Кепка BETMAR арт. B1666H MULHOUSE (темно-синий), размер 58</t>
  </si>
  <si>
    <t>https://goorin.ru/components/com_jshopping/files/img_products/full_31-123-16(0).jpg</t>
  </si>
  <si>
    <t>Кепки &lt;br/&gt;&lt;br/&gt; Цвет: темно-синий &lt;br/&gt; Размер (обхват головы в см.): 58 &lt;br/&gt; Страна: Китай &lt;br/&gt; Сезон: всесезон &lt;br/&gt; Состав: 100% полиэстер</t>
  </si>
  <si>
    <t>31-123-16-58</t>
  </si>
  <si>
    <t>2000000034843,2000000034843</t>
  </si>
  <si>
    <t>https://goorin.ru/components/com_jshopping/files/img_products/full_31-123-16(1).jpg,https://goorin.ru/components/com_jshopping/files/img_products/full_31-123-16(2).jpg,https://goorin.ru/components/com_jshopping/files/img_products/full_31-123-16(3).jpg,https://goorin.ru/components/com_jshopping/files/img_products/full_31-123-16[g1].jpg</t>
  </si>
  <si>
    <t>910900959</t>
  </si>
  <si>
    <t>9109009</t>
  </si>
  <si>
    <t>Кепка GOORIN BROTHERS арт. 604-9174 (черный)</t>
  </si>
  <si>
    <t>Кепка GOORIN BROTHERS арт. 604-9174 (черный), размер 59</t>
  </si>
  <si>
    <t>https://goorin.ru/components/com_jshopping/files/img_products/full_91-090-09(0).jpg</t>
  </si>
  <si>
    <t>Удобная шерстяная кепка от Goorin Brothers. Сшита из ткани неоднородной по фактуре, со множеством контрастных вкраплений. Это придаёт головному убору особый шарм и теплоту восприятия. Козырёк украшает декоративный кожаный хлястик. Внутри имеется удобная и теплая подкладка.
 &lt;br/&gt;&lt;br/&gt; Цвет: черный &lt;br/&gt; Размер (обхват головы в см.): 59 &lt;br/&gt; Страна: Китай &lt;br/&gt; Сезон: всесезон &lt;br/&gt; Состав: 70% полиэстер - 30% шерсть</t>
  </si>
  <si>
    <t>91-090-09-59</t>
  </si>
  <si>
    <t>2000000062181,2000000062181</t>
  </si>
  <si>
    <t>428020557</t>
  </si>
  <si>
    <t>4280205</t>
  </si>
  <si>
    <t>Кепка GOORIN BROTHERS арт. 104-0619 (темно-серый)</t>
  </si>
  <si>
    <t>Кепка GOORIN BROTHERS арт. 104-0619 (темно-серый), размер 57</t>
  </si>
  <si>
    <t>https://goorin.ru/components/com_jshopping/files/img_products/full_42-802-05(0).jpg</t>
  </si>
  <si>
    <t>42-802-05-57</t>
  </si>
  <si>
    <t>1200000859601</t>
  </si>
  <si>
    <t>428653456</t>
  </si>
  <si>
    <t>4286534</t>
  </si>
  <si>
    <t>Кепка GOORIN BROTHERS арт. 204-0744 (розовый)</t>
  </si>
  <si>
    <t>Кепка GOORIN BROTHERS арт. 204-0744 (розовый), размер 56</t>
  </si>
  <si>
    <t>https://goorin.ru/components/com_jshopping/files/img_products/full_42-865-34(0).jpg</t>
  </si>
  <si>
    <t>Кепки &lt;br/&gt;&lt;br/&gt; Цвет: розовый &lt;br/&gt; Размер (обхват головы в см.): 56 &lt;br/&gt; Страна: Китай &lt;br/&gt; Сезон: всесезон &lt;br/&gt; Состав: 65% шерсть - 35% вискоза</t>
  </si>
  <si>
    <t>42-865-34-56</t>
  </si>
  <si>
    <t>1200000881268</t>
  </si>
  <si>
    <t>56</t>
  </si>
  <si>
    <t>311234800</t>
  </si>
  <si>
    <t>3112348</t>
  </si>
  <si>
    <t>Кепка BETMAR арт. B1666H MULHOUSE (черный / белый)</t>
  </si>
  <si>
    <t>Кепка BETMAR арт. B1666H MULHOUSE (черный / белый), размер UNI</t>
  </si>
  <si>
    <t>https://goorin.ru/components/com_jshopping/files/img_products/full_31-123-48(0).jpg</t>
  </si>
  <si>
    <t>Кепки &lt;br/&gt;&lt;br/&gt; Цвет: черный / белый &lt;br/&gt; Размер (обхват головы в см.): 00 &lt;br/&gt; Страна: Китай &lt;br/&gt; Сезон: всесезон &lt;br/&gt; Состав: 90% вискоза - 10% лен</t>
  </si>
  <si>
    <t>31-123-48-00</t>
  </si>
  <si>
    <t>2000000057743,2000000057743</t>
  </si>
  <si>
    <t>черный/белый</t>
  </si>
  <si>
    <t>428020555</t>
  </si>
  <si>
    <t>Кепка GOORIN BROTHERS арт. 104-0619 (темно-серый), размер 55</t>
  </si>
  <si>
    <t>42-802-05-55</t>
  </si>
  <si>
    <t>1200000859595</t>
  </si>
  <si>
    <t>901091457</t>
  </si>
  <si>
    <t>9010914</t>
  </si>
  <si>
    <t>Кепка GOORIN BROTHERS арт. 104-5165 (коричневый)</t>
  </si>
  <si>
    <t>Кепка GOORIN BROTHERS арт. 104-5165 (коричневый), размер 57</t>
  </si>
  <si>
    <t>https://goorin.ru/components/com_jshopping/files/img_products/full_90-109-14(0).jpg</t>
  </si>
  <si>
    <t>Julietta - женственная кепка-клош, сшитая из шерстяной ткани в рисунок ёлочкой. Козырёк можно носить как прямо, так и слегка на бок для придания большей загадочности вашему образу. Внутри имеет шёлковую подкладку с винтажным рисунком. Тёплая и комфортная модель. Носите её осенью и весной с пальто на улице или с лёгкой блузкой внутри помещения. &lt;br/&gt;&lt;br/&gt; Цвет: коричневый &lt;br/&gt; Размер (обхват головы в см.): 57 &lt;br/&gt; Страна: Китай &lt;br/&gt; Сезон: всесезон &lt;br/&gt; Состав: 60% шерсть - 40% полиэстер</t>
  </si>
  <si>
    <t>90-109-14-57</t>
  </si>
  <si>
    <t>1400000781500</t>
  </si>
  <si>
    <t>https://goorin.ru/components/com_jshopping/files/img_products/full_90-109-14(1).jpg,https://goorin.ru/components/com_jshopping/files/img_products/full_90-109-14(2).jpg,https://goorin.ru/components/com_jshopping/files/img_products/full_90-109-14(3).jpg,https://goorin.ru/components/com_jshopping/files/img_products/full_90-109-14(4).jpg,https://goorin.ru/components/com_jshopping/files/img_products/full_90-109-14[g1].jpg,https://goorin.ru/components/com_jshopping/files/img_products/full_90-109-14[g2].jpg,https://goorin.ru/components/com_jshopping/files/img_products/full_90-109-14[g3].jpg,https://goorin.ru/components/com_jshopping/files/img_products/full_90-109-14[g4].jpg</t>
  </si>
  <si>
    <t>424260957</t>
  </si>
  <si>
    <t>4242609</t>
  </si>
  <si>
    <t>Кепка GOORIN BROTHERS арт. 102-0012 (черный)</t>
  </si>
  <si>
    <t>Кепка GOORIN BROTHERS арт. 102-0012 (черный), размер 57</t>
  </si>
  <si>
    <t>https://goorin.ru/components/com_jshopping/files/img_products/full_42-426-09(0).jpg</t>
  </si>
  <si>
    <t>Кепки &lt;br/&gt;&lt;br/&gt; Цвет: черный &lt;br/&gt; Размер (обхват головы в см.): 57 &lt;br/&gt; Страна: Китай &lt;br/&gt; Сезон: всесезон &lt;br/&gt; Состав: 97% хлопок - 3% спандекс</t>
  </si>
  <si>
    <t>42-426-09-57</t>
  </si>
  <si>
    <t>1200000761683</t>
  </si>
  <si>
    <t>https://goorin.ru/components/com_jshopping/files/img_products/full_42-426-09[v1].jpg</t>
  </si>
  <si>
    <t>901091455</t>
  </si>
  <si>
    <t>Кепка GOORIN BROTHERS арт. 104-5165 (коричневый), размер 55</t>
  </si>
  <si>
    <t>Julietta - женственная кепка-клош, сшитая из шерстяной ткани в рисунок ёлочкой. Козырёк можно носить как прямо, так и слегка на бок для придания большей загадочности вашему образу. Внутри имеет шёлковую подкладку с винтажным рисунком. Тёплая и комфортная модель. Носите её осенью и весной с пальто на улице или с лёгкой блузкой внутри помещения. &lt;br/&gt;&lt;br/&gt; Цвет: коричневый &lt;br/&gt; Размер (обхват головы в см.): 55 &lt;br/&gt; Страна: Китай &lt;br/&gt; Сезон: всесезон &lt;br/&gt; Состав: 60% шерсть - 40% полиэстер</t>
  </si>
  <si>
    <t>90-109-14-55</t>
  </si>
  <si>
    <t>1400000784662</t>
  </si>
  <si>
    <t>310540900</t>
  </si>
  <si>
    <t>3105409</t>
  </si>
  <si>
    <t>Кепка BETMAR арт. B986 Blake Cap (черный)</t>
  </si>
  <si>
    <t>Кепка BETMAR арт. B986 Blake Cap (черный), размер UNI</t>
  </si>
  <si>
    <t>https://goorin.ru/components/com_jshopping/files/img_products/full_31-054-09(0).jpg</t>
  </si>
  <si>
    <t>31-054-09-00</t>
  </si>
  <si>
    <t>2000000027210,2000000027210</t>
  </si>
  <si>
    <t>https://goorin.ru/components/com_jshopping/files/img_products/full_31-054-09(2).jpg,https://goorin.ru/components/com_jshopping/files/img_products/full_31-054-09(3).jpg</t>
  </si>
  <si>
    <t>425042355</t>
  </si>
  <si>
    <t>4250423</t>
  </si>
  <si>
    <t>Кепка GOORIN BROTHERS арт. 104-0026 (бирюзовый)</t>
  </si>
  <si>
    <t>Кепка GOORIN BROTHERS арт. 104-0026 (бирюзовый), размер 55</t>
  </si>
  <si>
    <t>https://goorin.ru/components/com_jshopping/files/img_products/full_42-504-23(0).jpg</t>
  </si>
  <si>
    <t>Кепки &lt;br/&gt;&lt;br/&gt; Цвет: бирюзовый &lt;br/&gt; Размер (обхват головы в см.): 55 &lt;br/&gt; Страна: Китай &lt;br/&gt; Сезон: всесезон &lt;br/&gt; Состав: 100% хлопок</t>
  </si>
  <si>
    <t>42-504-23-55</t>
  </si>
  <si>
    <t>1200000785047</t>
  </si>
  <si>
    <t>310351600</t>
  </si>
  <si>
    <t>3103516</t>
  </si>
  <si>
    <t>Кепка BETMAR арт. B521 RHINESTONE CAP (темно-синий)</t>
  </si>
  <si>
    <t>Кепка BETMAR арт. B521 RHINESTONE CAP (темно-синий), размер UNI</t>
  </si>
  <si>
    <t>https://goorin.ru/components/com_jshopping/files/img_products/full_31-035-16(0).jpg</t>
  </si>
  <si>
    <t>Синяя кепка картуз со стразами. Теплый вязаный картуз RHINESTONE CAP от американского бренда BETMAR. Выполнен из шерсти с небольшим добавлением нейлона, для большей прочности и долговечности. Сбоку аксессуар украшен стразами и металлическим логотипом BETMAR. Внутри лента по окружности для удобной посадки головного убора. Кепка имеет единый размер и подойдет на окружность головы от 55 до 59 см. &lt;br/&gt;&lt;br/&gt; Цвет: темно-синий &lt;br/&gt; Размер (обхват головы в см.): 00 &lt;br/&gt; Страна: Китай &lt;br/&gt; Сезон: всесезон &lt;br/&gt; Состав: 80% шерсть - 20% нейлон</t>
  </si>
  <si>
    <t>31-035-16-00</t>
  </si>
  <si>
    <t>2077199033421,2077199033421</t>
  </si>
  <si>
    <t>https://goorin.ru/components/com_jshopping/files/img_products/full_31-035-16(1).jpg,https://goorin.ru/components/com_jshopping/files/img_products/full_31-035-16(2).jpg,https://goorin.ru/components/com_jshopping/files/img_products/full_31-035-16(3).jpg,https://goorin.ru/components/com_jshopping/files/img_products/full_31-035-16(4).jpg,https://goorin.ru/components/com_jshopping/files/img_products/full_31-035-16(5).jpg</t>
  </si>
  <si>
    <t>030943657</t>
  </si>
  <si>
    <t>309436</t>
  </si>
  <si>
    <t>Кепка KANGOL арт. K3521 Birds eye stripe 507 (кремовый)</t>
  </si>
  <si>
    <t>Кепка уточка KANGOL K3521 Birds eye stripe 507, размер 57</t>
  </si>
  <si>
    <t>KANGOL</t>
  </si>
  <si>
    <t>https://hatsandcaps.ru/components/com_jshopping/files/img_products/full_03-094-36%280%29.jpg</t>
  </si>
  <si>
    <t>Полосатая кепка уточка BIRDS EYE STRIPE 507 от Kangol. Классическая 507-я модель сшита из смесового материала с добавлением шерсти. Трикотаж плотной вязки c узором &amp;quot;птичий глаз&amp;quot; хорошо удерживает тепло. Полотно кепки чертят линии разной толщины. Внутрь вшита резинка для плотной посадки головного убора. Сзади кепку дополняет вышитый кенгуру - логотип бренда Kangol.</t>
  </si>
  <si>
    <t>03-094-36-57</t>
  </si>
  <si>
    <t>2077199123924,2077199123924</t>
  </si>
  <si>
    <t>https://hatsandcaps.ru/components/com_jshopping/files/img_products/full_03-094-36%5Bw1%5D.jpg,https://hatsandcaps.ru/components/com_jshopping/files/img_products/full_03-094-36%281%29.jpg,https://hatsandcaps.ru/components/com_jshopping/files/img_products/full_03-094-36%282%29.jpg,https://hatsandcaps.ru/components/com_jshopping/files/img_products/full_03-094-36%283%29.jpg,https://hatsandcaps.ru/components/com_jshopping/files/img_products/full_03-094-36%284%29.jpg,https://hatsandcaps.ru/components/com_jshopping/files/img_products/full_03-094-36%285%29.jpg</t>
  </si>
  <si>
    <t>310020800</t>
  </si>
  <si>
    <t>3100208</t>
  </si>
  <si>
    <t>Кепка BETMAR арт. B011H ADELE (серый)</t>
  </si>
  <si>
    <t>Кепка BETMAR арт. B011H ADELE (серый), размер UNI</t>
  </si>
  <si>
    <t>https://goorin.ru/components/com_jshopping/files/img_products/full_31-002-08(0).jpg</t>
  </si>
  <si>
    <t>Женственная кепка картуз мягкого серого цвета с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 &lt;br/&gt;&lt;br/&gt; Цвет: серый &lt;br/&gt; Размер (обхват головы в см.): 00 &lt;br/&gt; Страна: Китай &lt;br/&gt; Сезон: всесезон &lt;br/&gt; Состав: 70% полиэстер - 30% шерсть</t>
  </si>
  <si>
    <t>31-002-08-00</t>
  </si>
  <si>
    <t>2000000052274,2000000052274</t>
  </si>
  <si>
    <t>https://goorin.ru/components/com_jshopping/files/img_products/full_31-002-08(1).jpg,https://goorin.ru/components/com_jshopping/files/img_products/full_31-002-08(2).jpg,https://goorin.ru/components/com_jshopping/files/img_products/full_31-002-08(3).jpg</t>
  </si>
  <si>
    <t>030943659</t>
  </si>
  <si>
    <t>Кепка KANGOL арт. K3521 Birds eye stripe 507 (кремовый), размер 59</t>
  </si>
  <si>
    <t>https://goorin.ru/components/com_jshopping/files/img_products/full_03-094-36(0).jpg</t>
  </si>
  <si>
    <t>Полосатая кепка уточка BIRDS EYE STRIPE 507 от Kangol. Классическая 507-я модель сшита из смесового материала с добавлением шерсти. Трикотаж плотной вязки c узором "птичий глаз" хорошо удерживает тепло. Полотно кепки чертят линии разной толщины. Внутрь вшита резинка для плотной посадки головного убора. Сзади кепку дополняет вышитый кенгуру - логотип бренда Kangol. &lt;br/&gt;&lt;br/&gt; Цвет: кремовый &lt;br/&gt; Размер (обхват головы в см.): 59 &lt;br/&gt; Страна: Тайвань &lt;br/&gt; Сезон: всесезон &lt;br/&gt; Состав: 87% акрил - 13% шерсть</t>
  </si>
  <si>
    <t>03-094-36-59</t>
  </si>
  <si>
    <t>2077199123931,2077199123931</t>
  </si>
  <si>
    <t>https://goorin.ru/components/com_jshopping/files/img_products/full_03-094-36(1).jpg,https://goorin.ru/components/com_jshopping/files/img_products/full_03-094-36(2).jpg,https://goorin.ru/components/com_jshopping/files/img_products/full_03-094-36(3).jpg,https://goorin.ru/components/com_jshopping/files/img_products/full_03-094-36(4).jpg,https://goorin.ru/components/com_jshopping/files/img_products/full_03-094-36(5).jpg,https://goorin.ru/components/com_jshopping/files/img_products/full_03-094-36[w1].jpg</t>
  </si>
  <si>
    <t>427428655</t>
  </si>
  <si>
    <t>4274286</t>
  </si>
  <si>
    <t>Кепка GOORIN BROTHERS арт. 304-0523 (вишневый)</t>
  </si>
  <si>
    <t>Кепка GOORIN BROTHERS арт. 304-0523 (вишневый), размер 55</t>
  </si>
  <si>
    <t>https://goorin.ru/components/com_jshopping/files/img_products/full_42-742-86(0).jpg</t>
  </si>
  <si>
    <t>Уникальное предложение. Специальная цена! Стильная женственная кепка. Выполнена из мягкой ткани и украшена металлическим значком коллекции Goorin Cassel. Козырёк элегантно опущен вниз. Внутри имеет мягкую подкладку. Очень удобная и комфортная модель. &lt;br/&gt;&lt;br/&gt; Цвет: вишневый &lt;br/&gt; Размер (обхват головы в см.): 55 &lt;br/&gt; Страна: Китай &lt;br/&gt; Сезон: всесезон &lt;br/&gt; Состав: 100% полиэстер</t>
  </si>
  <si>
    <t>42-742-86-55</t>
  </si>
  <si>
    <t>1200000811845</t>
  </si>
  <si>
    <t>https://goorin.ru/components/com_jshopping/files/img_products/full_42-742-86(1).jpg,https://goorin.ru/components/com_jshopping/files/img_products/full_42-742-86(2).jpg</t>
  </si>
  <si>
    <t>вишневый</t>
  </si>
  <si>
    <t>167301455</t>
  </si>
  <si>
    <t>1673014</t>
  </si>
  <si>
    <t>Кепка GOORIN BROTHERS арт. 104-3233 (коричневый)</t>
  </si>
  <si>
    <t>Кепка GOORIN BROTHERS арт. 104-3233 (коричневый), размер 55</t>
  </si>
  <si>
    <t>https://goorin.ru/components/com_jshopping/files/img_products/full_16-730-14(0).jpg</t>
  </si>
  <si>
    <t>Кепки &lt;br/&gt;&lt;br/&gt; Цвет: коричневый &lt;br/&gt; Размер (обхват головы в см.): 55 &lt;br/&gt; Страна: Китай &lt;br/&gt; Сезон: всесезон &lt;br/&gt; Состав: 75% полиэстер - 22% хлопок - 3% спандекс</t>
  </si>
  <si>
    <t>16-730-14-55</t>
  </si>
  <si>
    <t>1400000772928</t>
  </si>
  <si>
    <t>https://goorin.ru/components/com_jshopping/files/img_products/full_16-730-14(1).jpg,https://goorin.ru/components/com_jshopping/files/img_products/full_16-730-14(2).jpg,https://goorin.ru/components/com_jshopping/files/img_products/full_16-730-14[g1].jpg,https://goorin.ru/components/com_jshopping/files/img_products/full_16-730-14[g2].jpg</t>
  </si>
  <si>
    <t>167301459</t>
  </si>
  <si>
    <t>Кепка GOORIN BROTHERS арт. 104-3233 (коричневый), размер 59</t>
  </si>
  <si>
    <t>Кепки &lt;br/&gt;&lt;br/&gt; Цвет: коричневый &lt;br/&gt; Размер (обхват головы в см.): 59 &lt;br/&gt; Страна: Китай &lt;br/&gt; Сезон: всесезон &lt;br/&gt; Состав: 75% полиэстер - 22% хлопок - 3% спандекс</t>
  </si>
  <si>
    <t>16-730-14-59</t>
  </si>
  <si>
    <t>1400000766132</t>
  </si>
  <si>
    <t>310010900</t>
  </si>
  <si>
    <t>3100109</t>
  </si>
  <si>
    <t>Кепка BETMAR арт. B008H LYDIA (черный)</t>
  </si>
  <si>
    <t>Кепка BETMAR арт. B008H LYDIA (черный), размер UNI</t>
  </si>
  <si>
    <t>https://goorin.ru/components/com_jshopping/files/img_products/full_31-001-09(0).jpg</t>
  </si>
  <si>
    <t>Lydia - женственная кепка-картуз, созданная из мягкого и тёплого материала. Глубокий черный цвет и аппликация справа от козырька не оставят вас равнодушными. Удобная посадка, отточенный стиль сделают этот аксессуар лучшим дополнением к вашему осеннему гардеробу. Сзади имеется элегантный ремешок для регулировки размера по охвату головы. &lt;br/&gt;&lt;br/&gt; Цвет: черный &lt;br/&gt; Размер (обхват головы в см.): 00 &lt;br/&gt; Страна: Китай &lt;br/&gt; Сезон: всесезон &lt;br/&gt; Состав: 55% шерсть - 45% вискоза</t>
  </si>
  <si>
    <t>31-001-09-00</t>
  </si>
  <si>
    <t>2000000016986,2000000016986</t>
  </si>
  <si>
    <t>https://goorin.ru/components/com_jshopping/files/img_products/full_31-001-09(1).jpg,https://goorin.ru/components/com_jshopping/files/img_products/full_31-001-09(2).jpg,https://goorin.ru/components/com_jshopping/files/img_products/full_31-001-09(3).jpg,https://goorin.ru/components/com_jshopping/files/img_products/full_31-001-09(4).jpg,https://goorin.ru/components/com_jshopping/files/img_products/full_31-001-09(5).jpg</t>
  </si>
  <si>
    <t>310503600</t>
  </si>
  <si>
    <t>3105036</t>
  </si>
  <si>
    <t>Кепка BETMAR арт. B1413H Karla (кремовый)</t>
  </si>
  <si>
    <t>Кепка BETMAR арт. B1413H Karla (кремовый), размер UNI</t>
  </si>
  <si>
    <t>https://goorin.ru/components/com_jshopping/files/img_products/full_31-050-36(0).jpg</t>
  </si>
  <si>
    <t>Кепки &lt;br/&gt;&lt;br/&gt; Цвет: кремовый &lt;br/&gt; Размер (обхват головы в см.): 00 &lt;br/&gt; Страна: Китай &lt;br/&gt; Сезон: летний &lt;br/&gt; Состав: 100% хлопок</t>
  </si>
  <si>
    <t>31-050-36-00</t>
  </si>
  <si>
    <t>2000000018522,2000000018522</t>
  </si>
  <si>
    <t>902851455</t>
  </si>
  <si>
    <t>9028514</t>
  </si>
  <si>
    <t>Кепка GOORIN BROTHERS арт. 102-6020 (коричневый)</t>
  </si>
  <si>
    <t>Кепка GOORIN BROTHERS арт. 102-6020 (коричневый), размер 55</t>
  </si>
  <si>
    <t>https://goorin.ru/components/com_jshopping/files/img_products/full_90-285-14(0).jpg</t>
  </si>
  <si>
    <t>Berkeley – базовая модель кепки немки для холодного межсезонья. Сшита из однотонной полушерстяной ткани с клепаными отверстиями для вентиляции по бокам. Прочная оливковая ткань подкладки и внутренней отделки козырька подчеркивает функциональность кепки. Имеется мягкая внутренняя лента. Сзади пришит черно-белый ярлычок с эмблемой Goorin. &lt;br/&gt;&lt;br/&gt; Цвет: коричневый &lt;br/&gt; Размер (обхват головы в см.): 55 &lt;br/&gt; Страна: Китай &lt;br/&gt; Сезон: всесезон &lt;br/&gt; Состав: 50% шерсть - 50% полиэстер</t>
  </si>
  <si>
    <t>90-285-14-55</t>
  </si>
  <si>
    <t>2000000010755,2000000010755</t>
  </si>
  <si>
    <t>https://goorin.ru/components/com_jshopping/files/img_products/full_90-285-14(1).jpg,https://goorin.ru/components/com_jshopping/files/img_products/full_90-285-14(2).jpg,https://goorin.ru/components/com_jshopping/files/img_products/full_90-285-14(3).jpg,https://goorin.ru/components/com_jshopping/files/img_products/full_90-285-14(4).jpg,https://goorin.ru/components/com_jshopping/files/img_products/full_90-285-14[g1].jpg,https://goorin.ru/components/com_jshopping/files/img_products/full_90-285-14[g2].jpg,https://goorin.ru/components/com_jshopping/files/img_products/full_90-285-14[g3].jpg,https://goorin.ru/components/com_jshopping/files/img_products/full_90-285-14[g4].jpg</t>
  </si>
  <si>
    <t>167301457</t>
  </si>
  <si>
    <t>Кепка GOORIN BROTHERS арт. 104-3233 (коричневый), размер 57</t>
  </si>
  <si>
    <t>Кепки &lt;br/&gt;&lt;br/&gt; Цвет: коричневый &lt;br/&gt; Размер (обхват головы в см.): 57 &lt;br/&gt; Страна: Китай &lt;br/&gt; Сезон: всесезон &lt;br/&gt; Состав: 75% полиэстер - 22% хлопок - 3% спандекс</t>
  </si>
  <si>
    <t>16-730-14-57</t>
  </si>
  <si>
    <t>1400000772911</t>
  </si>
  <si>
    <t>602273661</t>
  </si>
  <si>
    <t>6022736</t>
  </si>
  <si>
    <t>Кепка CHRISTYS арт. MENDIP BRETTON csk100625 (кремовый)</t>
  </si>
  <si>
    <t>Кепка CHRISTYS арт. MENDIP BRETTON csk100625 (кремовый), размер 61</t>
  </si>
  <si>
    <t>https://goorin.ru/components/com_jshopping/files/img_products/full_60-227-36(0).jpg</t>
  </si>
  <si>
    <t>MENDIP BRETTON - стильная, лёгкая кепка картуз от Christys. Материал кепки - 100% хлопок. Ткань головного убора светлая, с тонкими черными и коричневыми полосками.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MENDIP BRETTON, бесспорно, освежит образ и добавит летнего настроения. &lt;br/&gt;&lt;br/&gt; Цвет: кремовый &lt;br/&gt; Размер (обхват головы в см.): 61 &lt;br/&gt; Страна: Китай &lt;br/&gt; Сезон: летний &lt;br/&gt; Состав: 100% хлопок</t>
  </si>
  <si>
    <t>60-227-36-61</t>
  </si>
  <si>
    <t>2077199025785,2077199025785</t>
  </si>
  <si>
    <t>https://goorin.ru/components/com_jshopping/files/img_products/full_60-227-36(1).jpg,https://goorin.ru/components/com_jshopping/files/img_products/full_60-227-36(2).jpg,https://goorin.ru/components/com_jshopping/files/img_products/full_60-227-36(3).jpg,https://goorin.ru/components/com_jshopping/files/img_products/full_60-227-36(4).jpg,https://goorin.ru/components/com_jshopping/files/img_products/full_60-227-36(5).jpg,https://goorin.ru/components/com_jshopping/files/img_products/full_60-227-36[w1].jpg</t>
  </si>
  <si>
    <t>421300957</t>
  </si>
  <si>
    <t>4213009</t>
  </si>
  <si>
    <t>Кепка GOORIN BROTHERS арт. MH4764 (черный)</t>
  </si>
  <si>
    <t>Кепка GOORIN BROTHERS арт. MH4764 (черный), размер 57</t>
  </si>
  <si>
    <t>https://goorin.ru/components/com_jshopping/files/img_products/full_42-130-09(0).jpg</t>
  </si>
  <si>
    <t>Кепки &lt;br/&gt;&lt;br/&gt; Цвет: черный &lt;br/&gt; Размер (обхват головы в см.): 57 &lt;br/&gt; Страна: Китай &lt;br/&gt; Сезон: всесезон &lt;br/&gt; Состав: 100% хлопок</t>
  </si>
  <si>
    <t>42-130-09-57</t>
  </si>
  <si>
    <t>1200000733550</t>
  </si>
  <si>
    <t>https://goorin.ru/components/com_jshopping/files/img_products/full_42-130-09(1).jpg,https://goorin.ru/components/com_jshopping/files/img_products/full_42-130-09(2).jpg,https://goorin.ru/components/com_jshopping/files/img_products/full_42-130-09[w1].jpg</t>
  </si>
  <si>
    <t>426101455</t>
  </si>
  <si>
    <t>4261014</t>
  </si>
  <si>
    <t>Кепка GOORIN BROTHERS арт. 304-0497 (коричневый)</t>
  </si>
  <si>
    <t>Кепка GOORIN BROTHERS арт. 304-0497 (коричневый), размер 55</t>
  </si>
  <si>
    <t>https://goorin.ru/components/com_jshopping/files/img_products/full_42-610-14(0).jpg</t>
  </si>
  <si>
    <t>Кепки &lt;br/&gt;&lt;br/&gt; Цвет: коричневый &lt;br/&gt; Размер (обхват головы в см.): 55 &lt;br/&gt; Страна: Китай &lt;br/&gt; Сезон: всесезон &lt;br/&gt; Состав: 100% полиэстер</t>
  </si>
  <si>
    <t>42-610-14-55</t>
  </si>
  <si>
    <t>1200000802720</t>
  </si>
  <si>
    <t>602273655</t>
  </si>
  <si>
    <t>Кепка CHRISTYS арт. MENDIP BRETTON csk100625 (кремовый), размер 55</t>
  </si>
  <si>
    <t>MENDIP BRETTON - стильная, лёгкая кепка картуз от Christys. Материал кепки - 100% хлопок. Ткань головного убора светлая, с тонкими черными и коричневыми полосками.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MENDIP BRETTON, бесспорно, освежит образ и добавит летнего настроения. &lt;br/&gt;&lt;br/&gt; Цвет: кремовый &lt;br/&gt; Размер (обхват головы в см.): 55 &lt;br/&gt; Страна: Китай &lt;br/&gt; Сезон: летний &lt;br/&gt; Состав: 100% хлопок</t>
  </si>
  <si>
    <t>60-227-36-55</t>
  </si>
  <si>
    <t>2077199025754,2077199025754</t>
  </si>
  <si>
    <t>602273657</t>
  </si>
  <si>
    <t>Кепка картуз CHRISTYS MENDIP BRETTON csk100625, размер 57</t>
  </si>
  <si>
    <t>https://hatsandcaps.ru/components/com_jshopping/files/img_products/full_60-227-36%280%29.jpg</t>
  </si>
  <si>
    <t>MENDIP BRETTON - стильная, лёгкая кепка картуз от Christys. Материал кепки - 100% хлопок. Ткань головного убора светлая, с тонкими черными и коричневыми полосками.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MENDIP BRETTON, бесспорно, освежит образ и добавит летнего настроения.</t>
  </si>
  <si>
    <t>60-227-36-57</t>
  </si>
  <si>
    <t>2077199025761,2077199025761</t>
  </si>
  <si>
    <t>https://hatsandcaps.ru/components/com_jshopping/files/img_products/full_60-227-36%5Bw1%5D.jpg,https://hatsandcaps.ru/components/com_jshopping/files/img_products/full_60-227-36%281%29.jpg,https://hatsandcaps.ru/components/com_jshopping/files/img_products/full_60-227-36%282%29.jpg,https://hatsandcaps.ru/components/com_jshopping/files/img_products/full_60-227-36%283%29.jpg,https://hatsandcaps.ru/components/com_jshopping/files/img_products/full_60-227-36%284%29.jpg,https://hatsandcaps.ru/components/com_jshopping/files/img_products/full_60-227-36%285%29.jpg</t>
  </si>
  <si>
    <t>903050959</t>
  </si>
  <si>
    <t>9030509</t>
  </si>
  <si>
    <t>Кепка GOORIN BROTHERS арт. 104-5573 (черный)</t>
  </si>
  <si>
    <t>Кепка GOORIN BROTHERS арт. 104-5573 (черный), размер 59</t>
  </si>
  <si>
    <t>https://goorin.ru/components/com_jshopping/files/img_products/full_90-305-09(0).jpg</t>
  </si>
  <si>
    <t>Nikita – кепка клош, созданная, чтобы стать любимым дамским аксессуаром. Бархатистый материал обрамляет тонкая гладкая тесьма с рисунком в стилизованную шахматную клетку. Сбоку украшает маленький металлический значок Goorin. Как и другие модели из коллекции Feel Cool Jazz клош имеет красивую шелковистую подкладку, чем неизменно будет радовать свою владелицу. &lt;br/&gt;&lt;br/&gt; Цвет: черный &lt;br/&gt; Размер (обхват головы в см.): 59 &lt;br/&gt; Страна: Китай &lt;br/&gt; Сезон: всесезон &lt;br/&gt; Состав: 85% хлопок - 15% полиэстер</t>
  </si>
  <si>
    <t>90-305-09-59</t>
  </si>
  <si>
    <t>2000000003030,2000000003030</t>
  </si>
  <si>
    <t>https://goorin.ru/components/com_jshopping/files/img_products/full_90-305-09(1).jpg,https://goorin.ru/components/com_jshopping/files/img_products/full_90-305-09(2).jpg,https://goorin.ru/components/com_jshopping/files/img_products/full_90-305-09(3).jpg,https://goorin.ru/components/com_jshopping/files/img_products/full_90-305-09(4).jpg,https://goorin.ru/components/com_jshopping/files/img_products/full_90-305-09[g1].jpg,https://goorin.ru/components/com_jshopping/files/img_products/full_90-305-09[g2].jpg</t>
  </si>
  <si>
    <t>602273659</t>
  </si>
  <si>
    <t>Кепка CHRISTYS арт. MENDIP BRETTON csk100625 (кремовый), размер 59</t>
  </si>
  <si>
    <t>MENDIP BRETTON - стильная, лёгкая кепка картуз от Christys. Материал кепки - 100% хлопок. Ткань головного убора светлая, с тонкими черными и коричневыми полосками.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MENDIP BRETTON, бесспорно, освежит образ и добавит летнего настроения. &lt;br/&gt;&lt;br/&gt; Цвет: кремовый &lt;br/&gt; Размер (обхват головы в см.): 59 &lt;br/&gt; Страна: Китай &lt;br/&gt; Сезон: летний &lt;br/&gt; Состав: 100% хлопок</t>
  </si>
  <si>
    <t>60-227-36-59</t>
  </si>
  <si>
    <t>2077199025778,2077199025778</t>
  </si>
  <si>
    <t>311393400</t>
  </si>
  <si>
    <t>3113934</t>
  </si>
  <si>
    <t>Кепка BETMAR арт. B1665H STEPHANIE (розовый)</t>
  </si>
  <si>
    <t>Кепка BETMAR арт. B1665H STEPHANIE (розовый), размер UNI</t>
  </si>
  <si>
    <t>https://goorin.ru/components/com_jshopping/files/img_products/full_31-139-34(0).jpg</t>
  </si>
  <si>
    <t>Яркая и невероятно женственная шерстяная кепочка с опущенным вниз козырьком. Украшена бантом в правой части. Имеет тёплую подкладку и хорошо сядет на размер головы от 54 до 58 см за счёт тянущейся основы. Внутри имеет атласную подкладку розового цвета. &lt;br/&gt;&lt;br/&gt; Цвет: розовый &lt;br/&gt; Размер (обхват головы в см.): 00 &lt;br/&gt; Страна: Китай &lt;br/&gt; Сезон: всесезон &lt;br/&gt; Состав: 50% шерсть - 50% вискоза</t>
  </si>
  <si>
    <t>31-139-34-00</t>
  </si>
  <si>
    <t>2000000055541,2000000055541</t>
  </si>
  <si>
    <t>https://goorin.ru/components/com_jshopping/files/img_products/full_31-139-34(1).jpg,https://goorin.ru/components/com_jshopping/files/img_products/full_31-139-34(2).jpg,https://goorin.ru/components/com_jshopping/files/img_products/full_31-139-34(3).jpg,https://goorin.ru/components/com_jshopping/files/img_products/full_31-139-34(4).jpg,https://goorin.ru/components/com_jshopping/files/img_products/full_31-139-34(5).jpg</t>
  </si>
  <si>
    <t>310350500</t>
  </si>
  <si>
    <t>3103505</t>
  </si>
  <si>
    <t>Кепка BETMAR арт. B521 RHINESTONE CAP (темно-серый)</t>
  </si>
  <si>
    <t>Кепка картуз BETMAR B521 RHINESTONE CAP, размер ONE</t>
  </si>
  <si>
    <t>https://hatsandcaps.ru/components/com_jshopping/files/img_products/full_31-035-05%280%29.jpg</t>
  </si>
  <si>
    <t>Женская кепка картуз RHINESTONE CAP от американского бренда BETMAR. Модель выполнена из коричневого смесового материала, состоящего из шерсти и нейлона. Акцентные детали сбоку – граненые стразы белого и коричневого цветов и серебристый шильдик с названием бренда. По окружности головы предусмотрена эластичная лента для комфортной посадки. Эффектный фасон для создания нетривиальных образов. Модель сочетается с пальто, куртками, шубами, меховыми жилетами.</t>
  </si>
  <si>
    <t>31-035-05-00</t>
  </si>
  <si>
    <t>2077199065682,2077199065682</t>
  </si>
  <si>
    <t>https://hatsandcaps.ru/components/com_jshopping/files/img_products/full_31-035-05%281%29.jpg,https://hatsandcaps.ru/components/com_jshopping/files/img_products/full_31-035-05%282%29.jpg,https://hatsandcaps.ru/components/com_jshopping/files/img_products/full_31-035-05%283%29.jpg,https://hatsandcaps.ru/components/com_jshopping/files/img_products/full_31-035-05%284%29.jpg,https://hatsandcaps.ru/components/com_jshopping/files/img_products/full_31-035-05%285%29.jpg</t>
  </si>
  <si>
    <t>772174857</t>
  </si>
  <si>
    <t>7721748</t>
  </si>
  <si>
    <t>Кепка R MOUNTAIN арт. CUBA 307 (белый / черный)</t>
  </si>
  <si>
    <t>Кепка R MOUNTAIN арт. CUBA 307 (белый / черный), размер 57</t>
  </si>
  <si>
    <t>R MOUNTAIN</t>
  </si>
  <si>
    <t>https://goorin.ru/components/com_jshopping/files/img_products/full_77-217-48(0).jpg</t>
  </si>
  <si>
    <t>Кепки &lt;br/&gt;&lt;br/&gt; Цвет: белый / черный &lt;br/&gt; Размер (обхват головы в см.): 57 &lt;br/&gt; Страна: Китай &lt;br/&gt; Сезон: летний &lt;br/&gt; Состав: 100% хлопок</t>
  </si>
  <si>
    <t>77-217-48-57</t>
  </si>
  <si>
    <t>2000000040110,2000000040110</t>
  </si>
  <si>
    <t>белый/черный</t>
  </si>
  <si>
    <t>903050955</t>
  </si>
  <si>
    <t>Кепка GOORIN BROTHERS арт. 104-5573 (черный), размер 55</t>
  </si>
  <si>
    <t>Nikita – кепка клош, созданная, чтобы стать любимым дамским аксессуаром. Бархатистый материал обрамляет тонкая гладкая тесьма с рисунком в стилизованную шахматную клетку. Сбоку украшает маленький металлический значок Goorin. Как и другие модели из коллекции Feel Cool Jazz клош имеет красивую шелковистую подкладку, чем неизменно будет радовать свою владелицу. &lt;br/&gt;&lt;br/&gt; Цвет: черный &lt;br/&gt; Размер (обхват головы в см.): 55 &lt;br/&gt; Страна: Китай &lt;br/&gt; Сезон: всесезон &lt;br/&gt; Состав: 85% хлопок - 15% полиэстер</t>
  </si>
  <si>
    <t>90-305-09-55</t>
  </si>
  <si>
    <t>2000000011387,2000000011387</t>
  </si>
  <si>
    <t>310380900</t>
  </si>
  <si>
    <t>3103809</t>
  </si>
  <si>
    <t>Кепка BETMAR арт. B562 BOY MEETS GIRL (черный)</t>
  </si>
  <si>
    <t>Кепка картуз BETMAR B562 BOY MEETS GIRL, размер ONE</t>
  </si>
  <si>
    <t>https://hatsandcaps.ru/components/com_jshopping/files/img_products/full_31-038-09%280%29.jpg</t>
  </si>
  <si>
    <t>BOY MEETS GIRL - кепка картуз от американского бренда Betmar. Материал головного убора - смесовая ткань из шерсти и полиэстера черного цвета. Верх сшит из 6 клиньев и имеет объемную форму. Внутри головного убора атласная подкладка для дополнительного тепла. Небольшой козырек слегка опущен вниз. Сбоку кепка обозначена миниатюрным логотипом Betmar. Сзади предусмотрен ремешок с застежкой для регулирования размера. Кепка BOY MEETS GIRL от Betmar - красивый и женственный головной убор для прохладной погоды.</t>
  </si>
  <si>
    <t>31-038-09-00</t>
  </si>
  <si>
    <t>2000000017778,2070000001329</t>
  </si>
  <si>
    <t>https://hatsandcaps.ru/components/com_jshopping/files/img_products/full_31-038-09%5Bg4%5D.jpg,https://hatsandcaps.ru/components/com_jshopping/files/img_products/full_31-038-09%281%29.jpg,https://hatsandcaps.ru/components/com_jshopping/files/img_products/full_31-038-09%282%29.jpg,https://hatsandcaps.ru/components/com_jshopping/files/img_products/full_31-038-09%283%29.jpg,https://hatsandcaps.ru/components/com_jshopping/files/img_products/full_31-038-09%284%29.jpg,https://hatsandcaps.ru/components/com_jshopping/files/img_products/full_31-038-09%285%29.jpg</t>
  </si>
  <si>
    <t>310021800</t>
  </si>
  <si>
    <t>3100218</t>
  </si>
  <si>
    <t>Кепка BETMAR арт. B011H ADELE (красный)</t>
  </si>
  <si>
    <t>Кепка картуз BETMAR B011H ADELE, размер ONE</t>
  </si>
  <si>
    <t>https://hatsandcaps.ru/components/com_jshopping/files/img_products/full_31-002-18%280%29.jpg</t>
  </si>
  <si>
    <t>Женственная кепка картуз яркого красного цвета с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t>
  </si>
  <si>
    <t>31-002-18-00</t>
  </si>
  <si>
    <t>2000000017044,2070000005129</t>
  </si>
  <si>
    <t>https://hatsandcaps.ru/components/com_jshopping/files/img_products/full_31-002-18%281%29.jpg,https://hatsandcaps.ru/components/com_jshopping/files/img_products/full_31-002-18%282%29.jpg,https://hatsandcaps.ru/components/com_jshopping/files/img_products/full_31-002-18%283%29.jpg,https://hatsandcaps.ru/components/com_jshopping/files/img_products/full_31-002-18%284%29.jpg,https://hatsandcaps.ru/components/com_jshopping/files/img_products/full_31-002-18%5Bg4%5D.jpg</t>
  </si>
  <si>
    <t>809581900</t>
  </si>
  <si>
    <t>8095819</t>
  </si>
  <si>
    <t>Кепка HERMAN арт. CONDOR (голубой)</t>
  </si>
  <si>
    <t>Кепка HERMAN арт. CONDOR (голубой), размер UNI</t>
  </si>
  <si>
    <t>https://goorin.ru/components/com_jshopping/files/img_products/full_80-958-19(0).jpg</t>
  </si>
  <si>
    <t>Кепки &lt;br/&gt;&lt;br/&gt; Цвет: голубой &lt;br/&gt; Размер (обхват головы в см.): 00 &lt;br/&gt; Страна: Китай &lt;br/&gt; Сезон: летний &lt;br/&gt; Состав: 100% хлопок</t>
  </si>
  <si>
    <t>80-958-19-00</t>
  </si>
  <si>
    <t>2077199049293,2077199049293</t>
  </si>
  <si>
    <t>https://goorin.ru/components/com_jshopping/files/img_products/full_80-958-19(1).jpg,https://goorin.ru/components/com_jshopping/files/img_products/full_80-958-19(2).jpg,https://goorin.ru/components/com_jshopping/files/img_products/full_80-958-19(3).jpg,https://goorin.ru/components/com_jshopping/files/img_products/full_80-958-19(4).jpg,https://goorin.ru/components/com_jshopping/files/img_products/full_80-958-19(5).jpg</t>
  </si>
  <si>
    <t>310380800</t>
  </si>
  <si>
    <t>3103808</t>
  </si>
  <si>
    <t>Кепка BETMAR арт. B562 BOY MEETS GIRL (серый)</t>
  </si>
  <si>
    <t>https://hatsandcaps.ru/components/com_jshopping/files/img_products/full_31-038-08%280%29.jpg</t>
  </si>
  <si>
    <t>BOY MEETS GIRL - кепка картуз от американского бренда Betmar. Материал головного убора - смесовая ткань из шерсти и полиэстера темно-серого цвета. Верх сшит из 6 клиньев и имеет объемную форму. Внутри головного убора атласная подкладка для дополнительного тепла. Небольшой козырек слегка опущен вниз. Сбоку кепка обозначена миниатюрным логотипом Betmar. Сзади предусмотрен ремешок с застежкой для регулирования размера. Кепка BOY MEETS GIRL от Betmar - красивый и женственный головной убор для прохладной погоды.</t>
  </si>
  <si>
    <t>31-038-08-00</t>
  </si>
  <si>
    <t>2000000017792,2070000005181</t>
  </si>
  <si>
    <t>https://hatsandcaps.ru/components/com_jshopping/files/img_products/full_31-038-08%5Bg4%5D.jpg,https://hatsandcaps.ru/components/com_jshopping/files/img_products/full_31-038-08%281%29.jpg,https://hatsandcaps.ru/components/com_jshopping/files/img_products/full_31-038-08%282%29.jpg,https://hatsandcaps.ru/components/com_jshopping/files/img_products/full_31-038-08%283%29.jpg,https://hatsandcaps.ru/components/com_jshopping/files/img_products/full_31-038-08%284%29.jpg,https://hatsandcaps.ru/components/com_jshopping/files/img_products/full_31-038-08%285%29.jpg</t>
  </si>
  <si>
    <t>030151661</t>
  </si>
  <si>
    <t>301516</t>
  </si>
  <si>
    <t>Кепка KANGOL арт. 0259BC Wool Spitfire (темно-синий)</t>
  </si>
  <si>
    <t>Кепка KANGOL арт. 0259BC Wool Spitfire (темно-синий), размер 61</t>
  </si>
  <si>
    <t>https://goorin.ru/components/com_jshopping/files/img_products/full_03-015-16(0).jpg</t>
  </si>
  <si>
    <t>Кепка картуз WOOL SPITFIRE от Kangol. Темно-синяя кепка выполнена из шерсти с добавлением акрила, который придает головному убору прочность и эластичность. Мягкий козырек и пуговка на макушке обтянуты тем же материалом. Сзади - небольшая золотая вышивка с логотипом бренда Kangol. Внутри для комфортной посадки вшита эластичная лента. Модель стала особенно популярной благодаря всемирно известному актеру Самуэлю Л. Джексону, который носит ее принципиально задом наперед.
  &lt;br/&gt;&lt;br/&gt; Цвет: темно-синий &lt;br/&gt; Размер (обхват головы в см.): 61 &lt;br/&gt; Страна: Тайвань &lt;br/&gt; Сезон: всесезон &lt;br/&gt; Состав: 75% шерсть - 25% акрил</t>
  </si>
  <si>
    <t>03-015-16-61</t>
  </si>
  <si>
    <t>2000009045529,2000009045529</t>
  </si>
  <si>
    <t>https://goorin.ru/components/com_jshopping/files/img_products/full_03-015-16(1).jpg,https://goorin.ru/components/com_jshopping/files/img_products/full_03-015-16(2).jpg,https://goorin.ru/components/com_jshopping/files/img_products/full_03-015-16(3).jpg,https://goorin.ru/components/com_jshopping/files/img_products/full_03-015-16(4).jpg,https://goorin.ru/components/com_jshopping/files/img_products/full_03-015-16(5).jpg,https://goorin.ru/components/com_jshopping/files/img_products/full_03-015-16[m1].jpg,https://goorin.ru/components/com_jshopping/files/img_products/full_03-015-16[w1].jpg</t>
  </si>
  <si>
    <t>901701461</t>
  </si>
  <si>
    <t>9017014</t>
  </si>
  <si>
    <t>Кепка GOORIN BROTHERS арт. 103-4138 (коричневый)</t>
  </si>
  <si>
    <t>Кепка GOORIN BROTHERS арт. 103-4138 (коричневый), размер 61</t>
  </si>
  <si>
    <t>https://goorin.ru/components/com_jshopping/files/img_products/full_90-170-14(0).jpg</t>
  </si>
  <si>
    <t>Sammy - кепка восьмиклинка из коллекции Heritage, сшитая вручную в США из лучшей в своём роде шерсти. Классическая форма, богатая цветовая гамма натуральных шерстяных нитей и неизменная пуговица на макушке помогут вам создать чёткий и независимый образ. Внутри кепка имеет шёлковую подкладку. Идеальна для носки в прохладную весеннюю или осеннюю погоду. &lt;br/&gt;&lt;br/&gt; Цвет: коричневый &lt;br/&gt; Размер (обхват головы в см.): 61 &lt;br/&gt; Страна: Соединенные Штаты &lt;br/&gt; Сезон: всесезон &lt;br/&gt; Состав: 85% шерсть - 15% нейлон</t>
  </si>
  <si>
    <t>90-170-14-61</t>
  </si>
  <si>
    <t>2000000003184,2000000003184</t>
  </si>
  <si>
    <t>https://goorin.ru/components/com_jshopping/files/img_products/full_90-170-14(1).jpg,https://goorin.ru/components/com_jshopping/files/img_products/full_90-170-14[g1].jpg,https://goorin.ru/components/com_jshopping/files/img_products/full_90-170-14[g2].jpg</t>
  </si>
  <si>
    <t>311231200</t>
  </si>
  <si>
    <t>3112312</t>
  </si>
  <si>
    <t>Кепка BETMAR арт. B1666H MULHOUSE (бордовый)</t>
  </si>
  <si>
    <t>Кепка картуз BETMAR B1666H MULHOUSE, размер ONE</t>
  </si>
  <si>
    <t>https://hatsandcaps.ru/components/com_jshopping/files/img_products/full_31-123-12%280%29.jpg</t>
  </si>
  <si>
    <t>Теплая кепка картуз с бантом. Модель MULHOUSE от американского бренда Betmar сшита из ткани с узором «клетка». По краю козырька бархатная окантовка. Боку модель украшает аккуратный бант. Внутри атласная подкладка. Сзади резинка-сборочка для того, чтобы аксессуар можно было комфортно надеть на размер головы от 55 до 59 см.</t>
  </si>
  <si>
    <t>31-123-12-00</t>
  </si>
  <si>
    <t>2000000049380,2070000003231</t>
  </si>
  <si>
    <t>https://hatsandcaps.ru/components/com_jshopping/files/img_products/full_31-123-12%5Bg1%5D.jpg,https://hatsandcaps.ru/components/com_jshopping/files/img_products/full_31-123-12%281%29.jpg,https://hatsandcaps.ru/components/com_jshopping/files/img_products/full_31-123-12%282%29.jpg,https://hatsandcaps.ru/components/com_jshopping/files/img_products/full_31-123-12%283%29.jpg,https://hatsandcaps.ru/components/com_jshopping/files/img_products/full_31-123-12%284%29.jpg,https://hatsandcaps.ru/components/com_jshopping/files/img_products/full_31-123-12%285%29.jpg</t>
  </si>
  <si>
    <t>421910854</t>
  </si>
  <si>
    <t>4219108</t>
  </si>
  <si>
    <t>Кепка GOORIN BROTHERS арт. 104-0398 (серый)</t>
  </si>
  <si>
    <t>Кепка GOORIN BROTHERS арт. 104-0398 (серый), размер 54</t>
  </si>
  <si>
    <t>https://goorin.ru/components/com_jshopping/files/img_products/full_42-191-08(0).jpg</t>
  </si>
  <si>
    <t>Кепки &lt;br/&gt;&lt;br/&gt; Цвет: серый &lt;br/&gt; Размер (обхват головы в см.): 54 &lt;br/&gt; Страна: Китай &lt;br/&gt; Сезон: всесезон &lt;br/&gt; Состав: 65% полиэстер - 35% иск. шелк</t>
  </si>
  <si>
    <t>42-191-08-54</t>
  </si>
  <si>
    <t>1200000827792</t>
  </si>
  <si>
    <t>https://goorin.ru/components/com_jshopping/files/img_products/full_42-191-08[w1].jpg,https://goorin.ru/components/com_jshopping/files/img_products/full_42-191-08[w2].jpg,https://goorin.ru/components/com_jshopping/files/img_products/full_42-191-08[w3].jpg</t>
  </si>
  <si>
    <t>421910855</t>
  </si>
  <si>
    <t>Кепка GOORIN BROTHERS арт. 104-0398 (серый), размер 55</t>
  </si>
  <si>
    <t>Кепки &lt;br/&gt;&lt;br/&gt; Цвет: серый &lt;br/&gt; Размер (обхват головы в см.): 55 &lt;br/&gt; Страна: Китай &lt;br/&gt; Сезон: всесезон &lt;br/&gt; Состав: 65% полиэстер - 35% иск. шелк</t>
  </si>
  <si>
    <t>42-191-08-55</t>
  </si>
  <si>
    <t>1200000801914</t>
  </si>
  <si>
    <t>421910857</t>
  </si>
  <si>
    <t>Кепка GOORIN BROTHERS арт. 104-0398 (серый), размер 57</t>
  </si>
  <si>
    <t>Кепки &lt;br/&gt;&lt;br/&gt; Цвет: серый &lt;br/&gt; Размер (обхват головы в см.): 57 &lt;br/&gt; Страна: Китай &lt;br/&gt; Сезон: всесезон &lt;br/&gt; Состав: 65% полиэстер - 35% иск. шелк</t>
  </si>
  <si>
    <t>42-191-08-57</t>
  </si>
  <si>
    <t>1200000827808</t>
  </si>
  <si>
    <t>903091455</t>
  </si>
  <si>
    <t>9030914</t>
  </si>
  <si>
    <t>Кепка GOORIN BROTHERS арт. 104-6191 (коричневый)</t>
  </si>
  <si>
    <t>Кепка GOORIN BROTHERS арт. 104-6191 (коричневый), размер 55</t>
  </si>
  <si>
    <t>https://goorin.ru/components/com_jshopping/files/img_products/full_90-309-14(0).jpg</t>
  </si>
  <si>
    <t>Mrs. Samson - кепка фасона School Boy (Школьник). Сделана из мягчайшей на ощупь шерстяной ткани. С левой стороны имеет декоративную вставку из жатой ткани и небольшой металлический значок Goorin. Внутри ярко-красная подкладка. Носите её осенью с пальто или кожаной курткой. Стильная и тёплая модель даже для самой холодной погоды. В ткани кепки есть микро вкрапления голубых и розовых нитей, которые придают кепке особую утончённость и грацию. &lt;br/&gt;&lt;br/&gt; Цвет: коричневый &lt;br/&gt; Размер (обхват головы в см.): 55 &lt;br/&gt; Страна: Китай &lt;br/&gt; Сезон: всесезон &lt;br/&gt; Состав: 30% шерсть - 70% полиэстер</t>
  </si>
  <si>
    <t>90-309-14-55</t>
  </si>
  <si>
    <t>2000000014029,2000000014029</t>
  </si>
  <si>
    <t>903091457</t>
  </si>
  <si>
    <t>Кепка GOORIN BROTHERS арт. 104-6191 (коричневый), размер 57</t>
  </si>
  <si>
    <t>Mrs. Samson - кепка фасона School Boy (Школьник). Сделана из мягчайшей на ощупь шерстяной ткани. С левой стороны имеет декоративную вставку из жатой ткани и небольшой металлический значок Goorin. Внутри ярко-красная подкладка. Носите её осенью с пальто или кожаной курткой. Стильная и тёплая модель даже для самой холодной погоды. В ткани кепки есть микро вкрапления голубых и розовых нитей, которые придают кепке особую утончённость и грацию. &lt;br/&gt;&lt;br/&gt; Цвет: коричневый &lt;br/&gt; Размер (обхват головы в см.): 57 &lt;br/&gt; Страна: Китай &lt;br/&gt; Сезон: всесезон &lt;br/&gt; Состав: 30% шерсть - 70% полиэстер</t>
  </si>
  <si>
    <t>90-309-14-57</t>
  </si>
  <si>
    <t>2000000002651,2000000002651</t>
  </si>
  <si>
    <t>167181457</t>
  </si>
  <si>
    <t>1671814</t>
  </si>
  <si>
    <t>Кепка GOORIN BROTHERS арт. 104-2592 (коричневый)</t>
  </si>
  <si>
    <t>Кепка GOORIN BROTHERS арт. 104-2592 (коричневый), размер 57</t>
  </si>
  <si>
    <t>https://goorin.ru/components/com_jshopping/files/img_products/full_16-718-14(0).jpg</t>
  </si>
  <si>
    <t>Кепки &lt;br/&gt;&lt;br/&gt; Цвет: коричневый &lt;br/&gt; Размер (обхват головы в см.): 57 &lt;br/&gt; Страна: Китай &lt;br/&gt; Сезон: всесезон &lt;br/&gt; Состав: 90% акрил - 10% шерсть</t>
  </si>
  <si>
    <t>16-718-14-57</t>
  </si>
  <si>
    <t>1400000765838</t>
  </si>
  <si>
    <t>https://goorin.ru/components/com_jshopping/files/img_products/full_16-718-14(1).jpg,https://goorin.ru/components/com_jshopping/files/img_products/full_16-718-14[g2].jpg</t>
  </si>
  <si>
    <t>311890900</t>
  </si>
  <si>
    <t>3118909</t>
  </si>
  <si>
    <t>Кепка BETMAR арт. B1787H KITSEY (черный)</t>
  </si>
  <si>
    <t>Кепка BETMAR арт. B1787H KITSEY (черный), размер UNI</t>
  </si>
  <si>
    <t>https://goorin.ru/components/com_jshopping/files/img_products/full_31-189-09(0).jpg</t>
  </si>
  <si>
    <t>Кепки &lt;br/&gt;&lt;br/&gt; Цвет: черный &lt;br/&gt; Размер (обхват головы в см.): 00 &lt;br/&gt; Страна: Китай &lt;br/&gt; Сезон: всесезон &lt;br/&gt; Состав: 100% полиэстер</t>
  </si>
  <si>
    <t>31-189-09-00</t>
  </si>
  <si>
    <t>2000009044829,2000009044829</t>
  </si>
  <si>
    <t>https://goorin.ru/components/com_jshopping/files/img_products/full_31-189-09(1).jpg,https://goorin.ru/components/com_jshopping/files/img_products/full_31-189-09(2).jpg,https://goorin.ru/components/com_jshopping/files/img_products/full_31-189-09(3).jpg,https://goorin.ru/components/com_jshopping/files/img_products/full_31-189-09[g4].jpg</t>
  </si>
  <si>
    <t>423291957</t>
  </si>
  <si>
    <t>4232919</t>
  </si>
  <si>
    <t>Кепка GOORIN BROTHERS арт. MH5348 (голубой)</t>
  </si>
  <si>
    <t>Кепка GOORIN BROTHERS арт. MH5348 (голубой), размер 57</t>
  </si>
  <si>
    <t>https://goorin.ru/components/com_jshopping/files/img_products/full_42-329-19(0).jpg</t>
  </si>
  <si>
    <t>42-329-19-57</t>
  </si>
  <si>
    <t>1200000735141</t>
  </si>
  <si>
    <t>423225659</t>
  </si>
  <si>
    <t>4232256</t>
  </si>
  <si>
    <t>Кепка GOORIN BROTHERS арт. MH5319 (хаки)</t>
  </si>
  <si>
    <t>Кепка GOORIN BROTHERS арт. MH5319 (хаки), размер 59</t>
  </si>
  <si>
    <t>https://goorin.ru/components/com_jshopping/files/img_products/full_42-322-56(0).jpg</t>
  </si>
  <si>
    <t>Кепки &lt;br/&gt;&lt;br/&gt; Цвет: хаки &lt;br/&gt; Размер (обхват головы в см.): 59 &lt;br/&gt; Страна: Китай &lt;br/&gt; Сезон: всесезон &lt;br/&gt; Состав: 100% хлопок</t>
  </si>
  <si>
    <t>42-322-56-59</t>
  </si>
  <si>
    <t>1200000734168</t>
  </si>
  <si>
    <t>https://goorin.ru/components/com_jshopping/files/img_products/full_42-322-56(1).jpg</t>
  </si>
  <si>
    <t>423225657</t>
  </si>
  <si>
    <t>Кепка GOORIN BROTHERS арт. MH5319 (хаки), размер 57</t>
  </si>
  <si>
    <t>Кепки &lt;br/&gt;&lt;br/&gt; Цвет: хаки &lt;br/&gt; Размер (обхват головы в см.): 57 &lt;br/&gt; Страна: Китай &lt;br/&gt; Сезон: всесезон &lt;br/&gt; Состав: 100% хлопок</t>
  </si>
  <si>
    <t>42-322-56-57</t>
  </si>
  <si>
    <t>1200000734151</t>
  </si>
  <si>
    <t>428471455</t>
  </si>
  <si>
    <t>Кепка GOORIN BROTHERS арт. 504-0860 (коричневый), размер 55</t>
  </si>
  <si>
    <t>Уникальное предложение. Специальная цена! Элегантная женственная кепка. Твёрдый козырёк и лента выполнены из высококачественной кожи. Внутри имеет мягкую подкладку. Очень удобная и комфортная модель. Украшена значком. &lt;br/&gt;&lt;br/&gt; Цвет: коричневый &lt;br/&gt; Размер (обхват головы в см.): 55 &lt;br/&gt; Страна: Китай &lt;br/&gt; Сезон: всесезон &lt;br/&gt; Состав: 64% полиэстер - 36% кожа</t>
  </si>
  <si>
    <t>42-847-14-55</t>
  </si>
  <si>
    <t>1200000880452</t>
  </si>
  <si>
    <t>311884100</t>
  </si>
  <si>
    <t>3118841</t>
  </si>
  <si>
    <t>Кепка BETMAR арт. B1794H CRYSTAL CAP (фиолетовый)</t>
  </si>
  <si>
    <t>Кепка BETMAR арт. B1794H CRYSTAL CAP (фиолетовый), размер UNI</t>
  </si>
  <si>
    <t>https://goorin.ru/components/com_jshopping/files/img_products/full_31-188-41(0).jpg</t>
  </si>
  <si>
    <t>Кепки &lt;br/&gt;&lt;br/&gt; Цвет: фиолетовый &lt;br/&gt; Размер (обхват головы в см.): 00 &lt;br/&gt; Страна: Китай &lt;br/&gt; Сезон: всесезон &lt;br/&gt; Состав: 80% шерсть - 20% нейлон</t>
  </si>
  <si>
    <t>31-188-41-00</t>
  </si>
  <si>
    <t>2000009044874,2000009044874</t>
  </si>
  <si>
    <t>https://goorin.ru/components/com_jshopping/files/img_products/full_31-188-41(2).jpg,https://goorin.ru/components/com_jshopping/files/img_products/full_31-188-41(3).jpg</t>
  </si>
  <si>
    <t>428471457</t>
  </si>
  <si>
    <t>Кепка GOORIN BROTHERS арт. 504-0860 (коричневый), размер 57</t>
  </si>
  <si>
    <t>Уникальное предложение. Специальная цена! Элегантная женственная кепка. Твёрдый козырёк и лента выполнены из высококачественной кожи. Внутри имеет мягкую подкладку. Очень удобная и комфортная модель. Украшена значком. &lt;br/&gt;&lt;br/&gt; Цвет: коричневый &lt;br/&gt; Размер (обхват головы в см.): 57 &lt;br/&gt; Страна: Китай &lt;br/&gt; Сезон: всесезон &lt;br/&gt; Состав: 64% полиэстер - 36% кожа</t>
  </si>
  <si>
    <t>42-847-14-57</t>
  </si>
  <si>
    <t>1200000880469</t>
  </si>
  <si>
    <t>161860855</t>
  </si>
  <si>
    <t>1618608</t>
  </si>
  <si>
    <t>Кепка GOORIN BROTHERS арт. 104-1127 (серый)</t>
  </si>
  <si>
    <t>Кепка GOORIN BROTHERS арт. 104-1127 (серый), размер 55</t>
  </si>
  <si>
    <t>https://goorin.ru/components/com_jshopping/files/img_products/full_16-186-08(0).jpg</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</si>
  <si>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серый &lt;br/&gt; Размер (обхват головы в см.): 55 &lt;br/&gt; Страна: Китай &lt;br/&gt; Сезон: всесезон &lt;br/&gt; Состав: 55% хлопок - 30% полиэстер - 15% вискоза</t>
  </si>
  <si>
    <t>16-186-08-55</t>
  </si>
  <si>
    <t>1400000743010</t>
  </si>
  <si>
    <t>https://goorin.ru/components/com_jshopping/files/img_products/full_16-186-08[g1].jpg,https://goorin.ru/components/com_jshopping/files/img_products/full_16-186-08[g3].jpg</t>
  </si>
  <si>
    <t>423225655</t>
  </si>
  <si>
    <t>Кепка GOORIN BROTHERS арт. MH5319 (хаки), размер 55</t>
  </si>
  <si>
    <t>Кепки &lt;br/&gt;&lt;br/&gt; Цвет: хаки &lt;br/&gt; Размер (обхват головы в см.): 55 &lt;br/&gt; Страна: Китай &lt;br/&gt; Сезон: всесезон &lt;br/&gt; Состав: 100% хлопок</t>
  </si>
  <si>
    <t>42-322-56-55</t>
  </si>
  <si>
    <t>1200000734144</t>
  </si>
  <si>
    <t>161860857</t>
  </si>
  <si>
    <t>Кепка GOORIN BROTHERS арт. 104-1127 (серый), размер 57</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</si>
  <si>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серый &lt;br/&gt; Размер (обхват головы в см.): 57 &lt;br/&gt; Страна: Китай &lt;br/&gt; Сезон: всесезон &lt;br/&gt; Состав: 55% хлопок - 30% полиэстер - 15% вискоза</t>
  </si>
  <si>
    <t>16-186-08-57</t>
  </si>
  <si>
    <t>1200000972935</t>
  </si>
  <si>
    <t>423523656</t>
  </si>
  <si>
    <t>4235236</t>
  </si>
  <si>
    <t>Кепка GOORIN BROTHERS арт. CH5476 (кремовый)</t>
  </si>
  <si>
    <t>Кепка GOORIN BROTHERS арт. CH5476 (кремовый), размер 56</t>
  </si>
  <si>
    <t>https://goorin.ru/components/com_jshopping/files/img_products/full_42-352-36(0).jpg</t>
  </si>
  <si>
    <t>Кепки &lt;br/&gt;&lt;br/&gt; Цвет: кремовый &lt;br/&gt; Размер (обхват головы в см.): 56 &lt;br/&gt; Страна: Китай &lt;br/&gt; Сезон: всесезон &lt;br/&gt; Состав: 100% хлопок</t>
  </si>
  <si>
    <t>42-352-36-56</t>
  </si>
  <si>
    <t>1200000760891</t>
  </si>
  <si>
    <t>161860859</t>
  </si>
  <si>
    <t>Кепка GOORIN BROTHERS арт. 104-1127 (серый), размер 59</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</si>
  <si>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серый &lt;br/&gt; Размер (обхват головы в см.): 59 &lt;br/&gt; Страна: Китай &lt;br/&gt; Сезон: всесезон &lt;br/&gt; Состав: 55% хлопок - 30% полиэстер - 15% вискоза</t>
  </si>
  <si>
    <t>16-186-08-59</t>
  </si>
  <si>
    <t>1400000743027</t>
  </si>
  <si>
    <t>601301458</t>
  </si>
  <si>
    <t>6013014</t>
  </si>
  <si>
    <t>Кепка CHRISTYS арт. THE OLY csk100487 (коричневый)</t>
  </si>
  <si>
    <t>Кепка CHRISTYS арт. THE OLY csk100487 (коричневый), размер 58</t>
  </si>
  <si>
    <t>https://goorin.ru/components/com_jshopping/files/img_products/full_60-130-14(0).jpg</t>
  </si>
  <si>
    <t>Кепки &lt;br/&gt;&lt;br/&gt; Цвет: коричневый &lt;br/&gt; Размер (обхват головы в см.): 58 &lt;br/&gt; Страна: Китай &lt;br/&gt; Сезон: всесезон &lt;br/&gt; Состав: 100% шерсть</t>
  </si>
  <si>
    <t>60-130-14-58</t>
  </si>
  <si>
    <t>2000009031669,2000009031669</t>
  </si>
  <si>
    <t>https://goorin.ru/components/com_jshopping/files/img_products/full_60-130-14(1).jpg,https://goorin.ru/components/com_jshopping/files/img_products/full_60-130-14(2).jpg,https://goorin.ru/components/com_jshopping/files/img_products/full_60-130-14(3).jpg</t>
  </si>
  <si>
    <t>311551900</t>
  </si>
  <si>
    <t>3115519</t>
  </si>
  <si>
    <t>Кепка BETMAR арт. B1708H FISHERMAN CAP (голубой)</t>
  </si>
  <si>
    <t>Кепка BETMAR арт. B1708H FISHERMAN CAP (голубой), размер UNI</t>
  </si>
  <si>
    <t>https://goorin.ru/components/com_jshopping/files/img_products/full_31-155-19(0).jpg</t>
  </si>
  <si>
    <t>FISHERMAN - голубая кепка картуз из светлого денима от американского бренда Betmar. Верх сшит из шести клиньев и венчается пуговкой. Над козырьком украшение - нити белого цвета, переплетением напоминающие канат, закрепленные на пуговках над козырьком. Внутри головного убора подкладка для большего комфорта. Небольшой козырек регулируется - его можно как поднять, так и опустить.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  &lt;br/&gt;&lt;br/&gt; Цвет: голубой &lt;br/&gt; Размер (обхват головы в см.): 00 &lt;br/&gt; Страна: Китай &lt;br/&gt; Сезон: летний &lt;br/&gt; Состав: 100% хлопок</t>
  </si>
  <si>
    <t>31-155-19-00</t>
  </si>
  <si>
    <t>2077199039089,2077199039089</t>
  </si>
  <si>
    <t>https://goorin.ru/components/com_jshopping/files/img_products/full_31-155-19(1).jpg,https://goorin.ru/components/com_jshopping/files/img_products/full_31-155-19(2).jpg,https://goorin.ru/components/com_jshopping/files/img_products/full_31-155-19(3).jpg,https://goorin.ru/components/com_jshopping/files/img_products/full_31-155-19(4).jpg,https://goorin.ru/components/com_jshopping/files/img_products/full_31-155-19(5).jpg</t>
  </si>
  <si>
    <t>800331959</t>
  </si>
  <si>
    <t>8003319</t>
  </si>
  <si>
    <t>Кепка HERMAN арт. ADVANCER S1602 (голубой)</t>
  </si>
  <si>
    <t>Кепка HERMAN арт. ADVANCER S1602 (голубой), размер 59</t>
  </si>
  <si>
    <t>https://goorin.ru/components/com_jshopping/files/img_products/full_80-033-19(0).jpg</t>
  </si>
  <si>
    <t>Advancer - лёгкая, летняя кепка восьмиклинка от Herman. Сшита из хлопковой ткани. Это универсальная модель освежающей, светлой расцветки, с узором в мелкую, тонкую полоску, которая отлично будет сочетаться практически со всеми вещами летнего гардероба. Объёмные линии кроя восьмиклинки и слегка выступающий вперёд козырёк игриво подчеркнут черты лица. Модель практически не ощущается на голове. Сбоку кепка отмечена логотипом бренда Herman, сверху украшена пуговкой. Внутри пришита тонкая подкладка, и лента для самой комфортной посадки на голову. Advancer будет очень кстати с джинсами и футболкой, шортами и майкой, лёгким комбинезоном и сарафаном! &lt;br/&gt;&lt;br/&gt; Цвет: голубой &lt;br/&gt; Размер (обхват головы в см.): 59 &lt;br/&gt; Страна: Китай &lt;br/&gt; Сезон: летний &lt;br/&gt; Состав: 90% хлопок - 10% полиэстер</t>
  </si>
  <si>
    <t>80-033-19-59</t>
  </si>
  <si>
    <t>2000000035390,2000000035390</t>
  </si>
  <si>
    <t>310920200</t>
  </si>
  <si>
    <t>3109202</t>
  </si>
  <si>
    <t>Кепка BETMAR арт. B1496H Maureen (бежевый)</t>
  </si>
  <si>
    <t>Кепка BETMAR арт. B1496H Maureen (бежевый), размер UNI</t>
  </si>
  <si>
    <t>https://goorin.ru/components/com_jshopping/files/img_products/full_31-092-02(0).jpg</t>
  </si>
  <si>
    <t>Кепки &lt;br/&gt;&lt;br/&gt; Цвет: бежевый &lt;br/&gt; Размер (обхват головы в см.): 00 &lt;br/&gt; Страна: Китай &lt;br/&gt; Сезон: всесезон &lt;br/&gt; Состав: 50% шерсть - 50% полиэстер</t>
  </si>
  <si>
    <t>31-092-02-00</t>
  </si>
  <si>
    <t>2000000049472,2000000049472</t>
  </si>
  <si>
    <t>https://goorin.ru/components/com_jshopping/files/img_products/full_31-092-02(1).jpg,https://goorin.ru/components/com_jshopping/files/img_products/full_31-092-02(2).jpg,https://goorin.ru/components/com_jshopping/files/img_products/full_31-092-02(3).jpg</t>
  </si>
  <si>
    <t>772580853</t>
  </si>
  <si>
    <t>7725808</t>
  </si>
  <si>
    <t>Кепка R MOUNTAIN арт. B-276 (серый)</t>
  </si>
  <si>
    <t>Кепка R MOUNTAIN арт. B-276 (серый), размер 53</t>
  </si>
  <si>
    <t>https://goorin.ru/components/com_jshopping/files/img_products/full_77-258-08(0).jpg</t>
  </si>
  <si>
    <t>Кепки &lt;br/&gt;&lt;br/&gt; Цвет: серый &lt;br/&gt; Размер (обхват головы в см.): 53 &lt;br/&gt; Страна: Китай &lt;br/&gt; Сезон: всесезон &lt;br/&gt; Состав: 100% хлопок</t>
  </si>
  <si>
    <t>77-258-08-53</t>
  </si>
  <si>
    <t>2000000047775,2000000047775</t>
  </si>
  <si>
    <t>230050259</t>
  </si>
  <si>
    <t>2300502</t>
  </si>
  <si>
    <t>Кепка SEEBERGER арт. 18331-0 LEATHER BALLOON (песочный)</t>
  </si>
  <si>
    <t>Кепка SEEBERGER арт. 18331-0 LEATHER BALLOON (песочный), размер 59</t>
  </si>
  <si>
    <t>SEEBERGER</t>
  </si>
  <si>
    <t>https://goorin.ru/components/com_jshopping/files/img_products/full_23-005-02(0).jpg</t>
  </si>
  <si>
    <t>Кожаная кепка LEATHER BALLOON от Seeberger. Модель сшита из натуральной кожи песочного оттенка. Кепку отличает объемный верх, сшитый из восьми клиньев, и мягкий короткий козырек. Внутри – сегментированная подкладка и лента из черного хлопка. Ободок украшает миниатюрный металлический значок с названием бренда.  &lt;br/&gt;&lt;br/&gt; Цвет: песочный &lt;br/&gt; Размер (обхват головы в см.): 59 &lt;br/&gt; Страна: Китай &lt;br/&gt; Сезон: всесезон &lt;br/&gt; Состав: 100% натуральная кожа</t>
  </si>
  <si>
    <t>23-005-02-59</t>
  </si>
  <si>
    <t>2077199084270,2077199084270</t>
  </si>
  <si>
    <t>https://goorin.ru/components/com_jshopping/files/img_products/full_23-005-02(1).jpg,https://goorin.ru/components/com_jshopping/files/img_products/full_23-005-02(2).jpg,https://goorin.ru/components/com_jshopping/files/img_products/full_23-005-02(3).jpg,https://goorin.ru/components/com_jshopping/files/img_products/full_23-005-02(4).jpg,https://goorin.ru/components/com_jshopping/files/img_products/full_23-005-02(5).jpg</t>
  </si>
  <si>
    <t>песочный</t>
  </si>
  <si>
    <t>800341759</t>
  </si>
  <si>
    <t>8003417</t>
  </si>
  <si>
    <t>Кепка HERMAN арт. ADVANCER POLO (белый)</t>
  </si>
  <si>
    <t>Кепка HERMAN арт. ADVANCER POLO (белый), размер 59</t>
  </si>
  <si>
    <t>https://goorin.ru/components/com_jshopping/files/img_products/full_80-034-17(0).jpg</t>
  </si>
  <si>
    <t>Advancer - летняя восьмиклинка от Herman. Изготовлена в Италии из хлопка. Это базовая модель, освежающего, белого цвета со слегка выступающим вперёд козырьком, который, как и пуговка, украшающая купол кепки, отделан светло-серой тканью. Головной убор смотрится невероятно стильно, она добавит в Ваш образ «хулиганскую» нотку и отлично дополнит casual образ. Модель аккуратно и комфортно садится на голову. Козырёк можно слегка изогнуть, подстроив под овал лица. Сзади головной убор отмечен вышивкой в виде логотипа бренда Herman. Внутри пришита тонкая подкладка и лента. Создайте себе лёгкое, летнее настроение вместе с кепкой Advancer! &lt;br/&gt;&lt;br/&gt; Цвет: белый &lt;br/&gt; Размер (обхват головы в см.): 59 &lt;br/&gt; Страна: Италия &lt;br/&gt; Сезон: летний &lt;br/&gt; Состав: 100% хлопок</t>
  </si>
  <si>
    <t>80-034-17-59</t>
  </si>
  <si>
    <t>2000009027969,2000009027969</t>
  </si>
  <si>
    <t>230050257</t>
  </si>
  <si>
    <t>Кепка картуз SEEBERGER 18331-0 LEATHER BALLOON, размер 57</t>
  </si>
  <si>
    <t>https://hatsandcaps.ru/components/com_jshopping/files/img_products/full_23-005-02%280%29.jpg</t>
  </si>
  <si>
    <t>Кожаная кепка LEATHER BALLOON от Seeberger. Модель сшита из натуральной кожи песочного оттенка. Кепку отличает объемный верх, сшитый из восьми клиньев, и мягкий короткий козырек. Внутри – сегментированная подкладка и лента из черного хлопка. Ободок украшает миниатюрный металлический значок с названием бренда.</t>
  </si>
  <si>
    <t>23-005-02-57</t>
  </si>
  <si>
    <t>2077199084164,2077199084164</t>
  </si>
  <si>
    <t>https://hatsandcaps.ru/components/com_jshopping/files/img_products/full_23-005-02%281%29.jpg,https://hatsandcaps.ru/components/com_jshopping/files/img_products/full_23-005-02%282%29.jpg,https://hatsandcaps.ru/components/com_jshopping/files/img_products/full_23-005-02%283%29.jpg,https://hatsandcaps.ru/components/com_jshopping/files/img_products/full_23-005-02%284%29.jpg,https://hatsandcaps.ru/components/com_jshopping/files/img_products/full_23-005-02%285%29.jpg</t>
  </si>
  <si>
    <t>800341757</t>
  </si>
  <si>
    <t>Кепка HERMAN арт. ADVANCER POLO (белый), размер 57</t>
  </si>
  <si>
    <t>Advancer - летняя восьмиклинка от Herman. Изготовлена в Италии из хлопка. Это базовая модель, освежающего, белого цвета со слегка выступающим вперёд козырьком, который, как и пуговка, украшающая купол кепки, отделан светло-серой тканью. Головной убор смотрится невероятно стильно, она добавит в Ваш образ «хулиганскую» нотку и отлично дополнит casual образ. Модель аккуратно и комфортно садится на голову. Козырёк можно слегка изогнуть, подстроив под овал лица. Сзади головной убор отмечен вышивкой в виде логотипа бренда Herman. Внутри пришита тонкая подкладка и лента. Создайте себе лёгкое, летнее настроение вместе с кепкой Advancer! &lt;br/&gt;&lt;br/&gt; Цвет: белый &lt;br/&gt; Размер (обхват головы в см.): 57 &lt;br/&gt; Страна: Италия &lt;br/&gt; Сезон: летний &lt;br/&gt; Состав: 100% хлопок</t>
  </si>
  <si>
    <t>80-034-17-57</t>
  </si>
  <si>
    <t>2000009027907,2000009027907</t>
  </si>
  <si>
    <t>230050255</t>
  </si>
  <si>
    <t>Кепка картуз SEEBERGER 18331-0 LEATHER BALLOON, размер 55</t>
  </si>
  <si>
    <t>23-005-02-55</t>
  </si>
  <si>
    <t>2077199084133,2077199084133</t>
  </si>
  <si>
    <t>310028600</t>
  </si>
  <si>
    <t>3100286</t>
  </si>
  <si>
    <t>Кепка BETMAR арт. B011H ADELE (темно-бордовый)</t>
  </si>
  <si>
    <t>Кепка BETMAR арт. B011H ADELE (темно-бордовый), размер UNI</t>
  </si>
  <si>
    <t>https://goorin.ru/components/com_jshopping/files/img_products/full_31-002-86(0).jpg</t>
  </si>
  <si>
    <t>Женственная кепка картуз глубокого темно-бордового цвета с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 &lt;br/&gt;&lt;br/&gt; Цвет: темно-бордовый &lt;br/&gt; Размер (обхват головы в см.): 00 &lt;br/&gt; Страна: Китай &lt;br/&gt; Сезон: всесезон &lt;br/&gt; Состав: 70% полиэстер - 30% шерсть</t>
  </si>
  <si>
    <t>31-002-86-00</t>
  </si>
  <si>
    <t>2000009053623,2000009053623</t>
  </si>
  <si>
    <t>https://goorin.ru/components/com_jshopping/files/img_products/full_31-002-86(1).jpg,https://goorin.ru/components/com_jshopping/files/img_products/full_31-002-86(2).jpg,https://goorin.ru/components/com_jshopping/files/img_products/full_31-002-86(3).jpg,https://goorin.ru/components/com_jshopping/files/img_products/full_31-002-86(4).jpg,https://goorin.ru/components/com_jshopping/files/img_products/full_31-002-86(5).jpg</t>
  </si>
  <si>
    <t>темно-бордовый</t>
  </si>
  <si>
    <t>421140357</t>
  </si>
  <si>
    <t>4211403</t>
  </si>
  <si>
    <t>Кепка GOORIN BROTHERS арт. MH4703 (оливковый)</t>
  </si>
  <si>
    <t>Кепка GOORIN BROTHERS арт. MH4703 (оливковый), размер 57</t>
  </si>
  <si>
    <t>https://goorin.ru/components/com_jshopping/files/img_products/full_42-114-03(0).jpg</t>
  </si>
  <si>
    <t>Уникальное предложение. Специальная цена! Необычная кепка кадетка, украшенная многочисленными вставками из контрастной ткани и небрежными мазками краски. Придаст вашему наряду непосредственности и особого хулиганского оттенка. &lt;br/&gt;&lt;br/&gt; Цвет: оливковый &lt;br/&gt; Размер (обхват головы в см.): 57 &lt;br/&gt; Страна: Китай &lt;br/&gt; Сезон: всесезон &lt;br/&gt; Состав: 100% хлопок</t>
  </si>
  <si>
    <t>42-114-03-57</t>
  </si>
  <si>
    <t>1200000733505</t>
  </si>
  <si>
    <t>169890557</t>
  </si>
  <si>
    <t>1698905</t>
  </si>
  <si>
    <t>Кепка GOORIN BROTHERS арт. 104-4832 (темно-серый)</t>
  </si>
  <si>
    <t>Кепка GOORIN BROTHERS арт. 104-4832 (темно-серый), размер 57</t>
  </si>
  <si>
    <t>https://goorin.ru/components/com_jshopping/files/img_products/full_16-989-05(0).jpg</t>
  </si>
  <si>
    <t>Cybill - удивительно притягательная кепка-клош, сшитая из льна и хлопка. Тонкая лента и небольшой бант добавляют кепке изюминки. Идеально защитит вас от солнца и создаст неповторимый новый облик. Лёгкая и комфортная модель. &lt;br/&gt;&lt;br/&gt; Цвет: темно-серый &lt;br/&gt; Размер (обхват головы в см.): 57 &lt;br/&gt; Страна: Китай &lt;br/&gt; Сезон: всесезон &lt;br/&gt; Состав: 80% лён - 20% хлопок</t>
  </si>
  <si>
    <t>16-989-05-57</t>
  </si>
  <si>
    <t>1400000775257</t>
  </si>
  <si>
    <t>https://goorin.ru/components/com_jshopping/files/img_products/full_16-989-05(1).jpg,https://goorin.ru/components/com_jshopping/files/img_products/full_16-989-05(2).jpg,https://goorin.ru/components/com_jshopping/files/img_products/full_16-989-05[g1].jpg,https://goorin.ru/components/com_jshopping/files/img_products/full_16-989-05[g2].jpg</t>
  </si>
  <si>
    <t>422965657</t>
  </si>
  <si>
    <t>4229656</t>
  </si>
  <si>
    <t>Кепка GOORIN BROTHERS арт. MC5381 (хаки)</t>
  </si>
  <si>
    <t>Кепка GOORIN BROTHERS арт. MC5381 (хаки), размер 57</t>
  </si>
  <si>
    <t>https://goorin.ru/components/com_jshopping/files/img_products/full_42-296-56(0).jpg</t>
  </si>
  <si>
    <t>42-296-56-57</t>
  </si>
  <si>
    <t>1200000733031</t>
  </si>
  <si>
    <t>426780955</t>
  </si>
  <si>
    <t>4267809</t>
  </si>
  <si>
    <t>Кепка GOORIN BROTHERS арт. ZW5023 (черный)</t>
  </si>
  <si>
    <t>Кепка GOORIN BROTHERS арт. ZW5023 (черный), размер 55</t>
  </si>
  <si>
    <t>https://goorin.ru/components/com_jshopping/files/img_products/full_42-678-09(0).jpg</t>
  </si>
  <si>
    <t>Кепки &lt;br/&gt;&lt;br/&gt; Цвет: черный &lt;br/&gt; Размер (обхват головы в см.): 55 &lt;br/&gt; Страна: Китай &lt;br/&gt; Сезон: всесезон &lt;br/&gt; Состав: 100% хлопок</t>
  </si>
  <si>
    <t>42-678-09-55</t>
  </si>
  <si>
    <t>1200000810794</t>
  </si>
  <si>
    <t>169890559</t>
  </si>
  <si>
    <t>Кепка GOORIN BROTHERS арт. 104-4832 (темно-серый), размер 59</t>
  </si>
  <si>
    <t>Cybill - удивительно притягательная кепка-клош, сшитая из льна и хлопка. Тонкая лента и небольшой бант добавляют кепке изюминки. Идеально защитит вас от солнца и создаст неповторимый новый облик. Лёгкая и комфортная модель. &lt;br/&gt;&lt;br/&gt; Цвет: темно-серый &lt;br/&gt; Размер (обхват головы в см.): 59 &lt;br/&gt; Страна: Китай &lt;br/&gt; Сезон: всесезон &lt;br/&gt; Состав: 80% лён - 20% хлопок</t>
  </si>
  <si>
    <t>16-989-05-59</t>
  </si>
  <si>
    <t>1400000782965</t>
  </si>
  <si>
    <t>169890554</t>
  </si>
  <si>
    <t>Кепка GOORIN BROTHERS арт. 104-4832 (темно-серый), размер 54</t>
  </si>
  <si>
    <t>Cybill - удивительно притягательная кепка-клош, сшитая из льна и хлопка. Тонкая лента и небольшой бант добавляют кепке изюминки. Идеально защитит вас от солнца и создаст неповторимый новый облик. Лёгкая и комфортная модель. &lt;br/&gt;&lt;br/&gt; Цвет: темно-серый &lt;br/&gt; Размер (обхват головы в см.): 54 &lt;br/&gt; Страна: Китай &lt;br/&gt; Сезон: всесезон &lt;br/&gt; Состав: 80% лён - 20% хлопок</t>
  </si>
  <si>
    <t>16-989-05-54</t>
  </si>
  <si>
    <t>1400000782989</t>
  </si>
  <si>
    <t>167160857</t>
  </si>
  <si>
    <t>1671608</t>
  </si>
  <si>
    <t>Кепка GOORIN BROTHERS арт. 104-2315 (серый)</t>
  </si>
  <si>
    <t>Кепка GOORIN BROTHERS арт. 104-2315 (серый), размер 57</t>
  </si>
  <si>
    <t>https://goorin.ru/components/com_jshopping/files/img_products/full_16-716-08(0).jpg</t>
  </si>
  <si>
    <t>Кепки &lt;br/&gt;&lt;br/&gt; Цвет: серый &lt;br/&gt; Размер (обхват головы в см.): 57 &lt;br/&gt; Страна: Китай &lt;br/&gt; Сезон: всесезон &lt;br/&gt; Состав: 96% хлопок - 4% спандекс</t>
  </si>
  <si>
    <t>16-716-08-57</t>
  </si>
  <si>
    <t>1400000765791</t>
  </si>
  <si>
    <t>https://goorin.ru/components/com_jshopping/files/img_products/full_16-716-08(1).jpg,https://goorin.ru/components/com_jshopping/files/img_products/full_16-716-08(2).jpg,https://goorin.ru/components/com_jshopping/files/img_products/full_16-716-08[g3].jpg</t>
  </si>
  <si>
    <t>167160859</t>
  </si>
  <si>
    <t>Кепка GOORIN BROTHERS арт. 104-2315 (серый), размер 59</t>
  </si>
  <si>
    <t>Кепки &lt;br/&gt;&lt;br/&gt; Цвет: серый &lt;br/&gt; Размер (обхват головы в см.): 59 &lt;br/&gt; Страна: Китай &lt;br/&gt; Сезон: всесезон &lt;br/&gt; Состав: 96% хлопок - 4% спандекс</t>
  </si>
  <si>
    <t>16-716-08-59</t>
  </si>
  <si>
    <t>1400000765784</t>
  </si>
  <si>
    <t>169890555</t>
  </si>
  <si>
    <t>Кепка GOORIN BROTHERS арт. 104-4832 (темно-серый), размер 55</t>
  </si>
  <si>
    <t>Cybill - удивительно притягательная кепка-клош, сшитая из льна и хлопка. Тонкая лента и небольшой бант добавляют кепке изюминки. Идеально защитит вас от солнца и создаст неповторимый новый облик. Лёгкая и комфортная модель. &lt;br/&gt;&lt;br/&gt; Цвет: темно-серый &lt;br/&gt; Размер (обхват головы в см.): 55 &lt;br/&gt; Страна: Китай &lt;br/&gt; Сезон: всесезон &lt;br/&gt; Состав: 80% лён - 20% хлопок</t>
  </si>
  <si>
    <t>16-989-05-55</t>
  </si>
  <si>
    <t>1400000782972</t>
  </si>
  <si>
    <t>310960900</t>
  </si>
  <si>
    <t>3109609</t>
  </si>
  <si>
    <t>Кепка BETMAR арт. B1511H Faye (черный)</t>
  </si>
  <si>
    <t>Кепка BETMAR арт. B1511H Faye (черный), размер UNI</t>
  </si>
  <si>
    <t>https://goorin.ru/components/com_jshopping/files/img_products/full_31-096-09(0).jpg</t>
  </si>
  <si>
    <t>Кепки &lt;br/&gt;&lt;br/&gt; Цвет: черный &lt;br/&gt; Размер (обхват головы в см.): 00 &lt;br/&gt; Страна: Китай &lt;br/&gt; Сезон: всесезон &lt;br/&gt; Состав: 70% шерсть - 30% нейлон</t>
  </si>
  <si>
    <t>31-096-09-00</t>
  </si>
  <si>
    <t>2000000032658,2000000032658</t>
  </si>
  <si>
    <t>https://goorin.ru/components/com_jshopping/files/img_products/full_31-096-09(1).jpg,https://goorin.ru/components/com_jshopping/files/img_products/full_31-096-09(2).jpg,https://goorin.ru/components/com_jshopping/files/img_products/full_31-096-09(3).jpg</t>
  </si>
  <si>
    <t>310530900</t>
  </si>
  <si>
    <t>3105309</t>
  </si>
  <si>
    <t>Кепка BETMAR арт. B964 FACE FRAMER (черный)</t>
  </si>
  <si>
    <t>Кепка клош BETMAR B964 FACE FRAMER, размер ONE</t>
  </si>
  <si>
    <t>https://hatsandcaps.ru/components/com_jshopping/files/img_products/full_31-053-09%280%29.jpg</t>
  </si>
  <si>
    <t>Кепка клош с бантом. Летняя кепка-клош FACE FRAMER производства американского бренда BETMAR из хлопковой ткани. Кепка-клош сделана в классической форме колокольчика и украшена сзади лентой в тон головному убору. Верх с мягкой тульей состоит из шести частей, передние хорошо держат форму, а задние – мягкие для комфорта во время ношения. Жесткий круглый козырек обтянут клетчатой тканью. Сбоку на тулье металлическая нашивка с логотипом бренда. Внутри легкая текстильная подкладка. На затылке резинка для посадки головного убора по размеру. Застежку скрывает лента в виде пышного банта.</t>
  </si>
  <si>
    <t>31-053-09-00</t>
  </si>
  <si>
    <t>2000000027166,2077199034916</t>
  </si>
  <si>
    <t>https://hatsandcaps.ru/components/com_jshopping/files/img_products/full_31-053-09%5Bg4%5D.jpg,https://hatsandcaps.ru/components/com_jshopping/files/img_products/full_31-053-09%281%29.jpg,https://hatsandcaps.ru/components/com_jshopping/files/img_products/full_31-053-09%282%29.jpg,https://hatsandcaps.ru/components/com_jshopping/files/img_products/full_31-053-09%283%29.jpg,https://hatsandcaps.ru/components/com_jshopping/files/img_products/full_31-053-09%284%29.jpg,https://hatsandcaps.ru/components/com_jshopping/files/img_products/full_31-053-09%285%29.jpg</t>
  </si>
  <si>
    <t>311550600</t>
  </si>
  <si>
    <t>3115506</t>
  </si>
  <si>
    <t>Кепка BETMAR арт. B1708H FISHERMAN CAP (синий)</t>
  </si>
  <si>
    <t>Кепка BETMAR арт. B1708H FISHERMAN CAP (синий), размер UNI</t>
  </si>
  <si>
    <t>https://goorin.ru/components/com_jshopping/files/img_products/full_31-155-06(0).jpg</t>
  </si>
  <si>
    <t>FISHERMAN - голубая кепка картуз из светлого денима от американского бренда Betmar. Верх сшит из шести клиньев и венчается пуговкой. Над козырьком украшение - нити белого цвета, переплетением напоминающие канат, закрепленные на пуговках над козырьком. Внутри головного убора подкладка для большего комфорта. Небольшой козырек регулируется - его можно как поднять, так и опустить.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  &lt;br/&gt;&lt;br/&gt; Цвет: синий &lt;br/&gt; Размер (обхват головы в см.): 00 &lt;br/&gt; Страна: Китай &lt;br/&gt; Сезон: летний &lt;br/&gt; Состав: 100% хлопок</t>
  </si>
  <si>
    <t>31-155-06-00</t>
  </si>
  <si>
    <t>2077199010071,2077199010071</t>
  </si>
  <si>
    <t>https://goorin.ru/components/com_jshopping/files/img_products/full_31-155-06(1).jpg,https://goorin.ru/components/com_jshopping/files/img_products/full_31-155-06(2).jpg,https://goorin.ru/components/com_jshopping/files/img_products/full_31-155-06(3).jpg,https://goorin.ru/components/com_jshopping/files/img_products/full_31-155-06(4).jpg,https://goorin.ru/components/com_jshopping/files/img_products/full_31-155-06(5).jpg</t>
  </si>
  <si>
    <t>312860200</t>
  </si>
  <si>
    <t>3128602</t>
  </si>
  <si>
    <t>Кепка BETMAR арт. B1976H ROXANE (бежевый)</t>
  </si>
  <si>
    <t>Кепка BETMAR арт. B1976H ROXANE (бежевый), размер UNI</t>
  </si>
  <si>
    <t>https://goorin.ru/components/com_jshopping/files/img_products/full_31-286-02(0).jpg</t>
  </si>
  <si>
    <t>Кепки &lt;br/&gt;&lt;br/&gt; Цвет: бежевый &lt;br/&gt; Размер (обхват головы в см.): 00 &lt;br/&gt; Страна: Китай &lt;br/&gt; Сезон: летний &lt;br/&gt; Состав: 100% полиэстер</t>
  </si>
  <si>
    <t>31-286-02-00</t>
  </si>
  <si>
    <t>2077199070983,2077199070983</t>
  </si>
  <si>
    <t>https://goorin.ru/components/com_jshopping/files/img_products/full_31-286-02(1).jpg,https://goorin.ru/components/com_jshopping/files/img_products/full_31-286-02(2).jpg,https://goorin.ru/components/com_jshopping/files/img_products/full_31-286-02(3).jpg,https://goorin.ru/components/com_jshopping/files/img_products/full_31-286-02(4).jpg,https://goorin.ru/components/com_jshopping/files/img_products/full_31-286-02(5).jpg</t>
  </si>
  <si>
    <t>911141157</t>
  </si>
  <si>
    <t>9111411</t>
  </si>
  <si>
    <t>Кепка GOORIN BROTHERS арт. 104-9585 (зеленый)</t>
  </si>
  <si>
    <t>Кепка GOORIN BROTHERS арт. 104-9585 (зеленый), размер 57</t>
  </si>
  <si>
    <t>https://goorin.ru/components/com_jshopping/files/img_products/full_91-114-11(0).jpg</t>
  </si>
  <si>
    <t>Dimitri Papadakalas - эффектный, всесезонный картуз от Goorin Bros. Этот аксессуар будет отличным дополнением к весенне-осеннему гардеробу. Модель с мягким козырьком хорошо садится на голову. Тёмно-зелёный цвет с узором в клетку освежит образ, а украшенный вышивкой чёрного цвета козырёк добавит изюминку! Над околышком прикреплён шнурок на двух кнопках. Внутри фуражки пришита тонкая подкладка и лента по окружности для комфортной посадки. Низ козырька отделан коричневым материалом, имитирующим замшу. Dimitri Papadakalas добавит Вашему образу характер и индивидуальность! &lt;br/&gt;&lt;br/&gt; Цвет: зеленый &lt;br/&gt; Размер (обхват головы в см.): 57 &lt;br/&gt; Страна: Китай &lt;br/&gt; Сезон: всесезон &lt;br/&gt; Состав: 75% полиэстер - 25% вискоза</t>
  </si>
  <si>
    <t>91-114-11-57</t>
  </si>
  <si>
    <t>2000000051468,2000000051468</t>
  </si>
  <si>
    <t>167240855</t>
  </si>
  <si>
    <t>1672408</t>
  </si>
  <si>
    <t>Кепка GOORIN BROTHERS арт. 104-2718 (серый)</t>
  </si>
  <si>
    <t>Кепка GOORIN BROTHERS арт. 104-2718 (серый), размер 55</t>
  </si>
  <si>
    <t>https://goorin.ru/components/com_jshopping/files/img_products/full_16-724-08(0).jpg</t>
  </si>
  <si>
    <t>Кепки &lt;br/&gt;&lt;br/&gt; Цвет: серый &lt;br/&gt; Размер (обхват головы в см.): 55 &lt;br/&gt; Страна: Китай &lt;br/&gt; Сезон: всесезон &lt;br/&gt; Состав: 65% полиэстер - 35% вискоза</t>
  </si>
  <si>
    <t>16-724-08-55</t>
  </si>
  <si>
    <t>1400000766002</t>
  </si>
  <si>
    <t>https://goorin.ru/components/com_jshopping/files/img_products/full_16-724-08(1).jpg,https://goorin.ru/components/com_jshopping/files/img_products/full_16-724-08(2).jpg,https://goorin.ru/components/com_jshopping/files/img_products/full_16-724-08[g3].jpg</t>
  </si>
  <si>
    <t>310014100</t>
  </si>
  <si>
    <t>3100141</t>
  </si>
  <si>
    <t>Кепка BETMAR арт. B008H LYDIA (фиолетовый)</t>
  </si>
  <si>
    <t>Кепка BETMAR арт. B008H LYDIA (фиолетовый), размер UNI</t>
  </si>
  <si>
    <t>https://goorin.ru/components/com_jshopping/files/img_products/full_31-001-41(0).jpg</t>
  </si>
  <si>
    <t>Кепки &lt;br/&gt;&lt;br/&gt; Цвет: фиолетовый &lt;br/&gt; Размер (обхват головы в см.): 00 &lt;br/&gt; Страна: Китай &lt;br/&gt; Сезон: всесезон &lt;br/&gt; Состав: 50% шерсть - 50% вискоза</t>
  </si>
  <si>
    <t>31-001-41-00</t>
  </si>
  <si>
    <t>2000000057750,2000000057750</t>
  </si>
  <si>
    <t>https://goorin.ru/components/com_jshopping/files/img_products/full_31-001-41(1).jpg,https://goorin.ru/components/com_jshopping/files/img_products/full_31-001-41(2).jpg,https://goorin.ru/components/com_jshopping/files/img_products/full_31-001-41(3).jpg</t>
  </si>
  <si>
    <t>167240854</t>
  </si>
  <si>
    <t>Кепка GOORIN BROTHERS арт. 104-2718 (серый), размер 54</t>
  </si>
  <si>
    <t>Кепки &lt;br/&gt;&lt;br/&gt; Цвет: серый &lt;br/&gt; Размер (обхват головы в см.): 54 &lt;br/&gt; Страна: Китай &lt;br/&gt; Сезон: всесезон &lt;br/&gt; Состав: 65% полиэстер - 35% вискоза</t>
  </si>
  <si>
    <t>16-724-08-54</t>
  </si>
  <si>
    <t>1400000766019</t>
  </si>
  <si>
    <t>427990857</t>
  </si>
  <si>
    <t>4279908</t>
  </si>
  <si>
    <t>Кепка GOORIN BROTHERS арт. 104-0482 (серый)</t>
  </si>
  <si>
    <t>Кепка GOORIN BROTHERS арт. 104-0482 (серый), размер 57</t>
  </si>
  <si>
    <t>https://goorin.ru/components/com_jshopping/files/img_products/full_42-799-08(0).jpg</t>
  </si>
  <si>
    <t>Кепки &lt;br/&gt;&lt;br/&gt; Цвет: серый &lt;br/&gt; Размер (обхват головы в см.): 57 &lt;br/&gt; Страна: Китай &lt;br/&gt; Сезон: всесезон &lt;br/&gt; Состав: 77% полиэстер - 20% вискоза - 3% спандекс</t>
  </si>
  <si>
    <t>42-799-08-57</t>
  </si>
  <si>
    <t>1200000879142</t>
  </si>
  <si>
    <t>427990854</t>
  </si>
  <si>
    <t>Кепка GOORIN BROTHERS арт. 104-0482 (серый), размер 54</t>
  </si>
  <si>
    <t>Кепки &lt;br/&gt;&lt;br/&gt; Цвет: серый &lt;br/&gt; Размер (обхват головы в см.): 54 &lt;br/&gt; Страна: Китай &lt;br/&gt; Сезон: всесезон &lt;br/&gt; Состав: 77% полиэстер - 20% вискоза - 3% спандекс</t>
  </si>
  <si>
    <t>42-799-08-54</t>
  </si>
  <si>
    <t>1200000879166</t>
  </si>
  <si>
    <t>161860955</t>
  </si>
  <si>
    <t>1618609</t>
  </si>
  <si>
    <t>Кепка GOORIN BROTHERS арт. 104-1127 (черный)</t>
  </si>
  <si>
    <t>Кепка GOORIN BROTHERS арт. 104-1127 (черный), размер 55</t>
  </si>
  <si>
    <t>https://goorin.ru/components/com_jshopping/files/img_products/full_16-186-09(0).jpg</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</si>
  <si>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черный &lt;br/&gt; Размер (обхват головы в см.): 55 &lt;br/&gt; Страна: Китай &lt;br/&gt; Сезон: всесезон &lt;br/&gt; Состав: 55% хлопок - 30% полиэстер - 15% вискоза</t>
  </si>
  <si>
    <t>16-186-09-55</t>
  </si>
  <si>
    <t>1400000742907</t>
  </si>
  <si>
    <t>https://goorin.ru/components/com_jshopping/files/img_products/full_16-186-09[g1].jpg,https://goorin.ru/components/com_jshopping/files/img_products/full_16-186-09[g3].jpg</t>
  </si>
  <si>
    <t>161860954</t>
  </si>
  <si>
    <t>Кепка GOORIN BROTHERS арт. 104-1127 (черный), размер 54</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</si>
  <si>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черный &lt;br/&gt; Размер (обхват головы в см.): 54 &lt;br/&gt; Страна: Китай &lt;br/&gt; Сезон: всесезон &lt;br/&gt; Состав: 55% хлопок - 30% полиэстер - 15% вискоза</t>
  </si>
  <si>
    <t>16-186-09-54</t>
  </si>
  <si>
    <t>1400000786697</t>
  </si>
  <si>
    <t>212450355</t>
  </si>
  <si>
    <t>46</t>
  </si>
  <si>
    <t>2124503</t>
  </si>
  <si>
    <t>Кепка BAILEY арт. 25468 BRITTEN (оливковый)</t>
  </si>
  <si>
    <t>Кепка BAILEY арт. 25468 BRITTEN (оливковый), размер 55</t>
  </si>
  <si>
    <t>https://goorin.ru/components/com_jshopping/files/img_products/full_21-245-03(0).jpg</t>
  </si>
  <si>
    <t>Britten - кепка восьмиклинка оливкового цвета. Безупречно скроена и сшита из восьми панелей хлопковой ткани. Сбоку модель отмечена деревянным логотипом Bailey. Внутри есть подкладка и лента для удобной посадки на голову. Сверху украшена пуговкой. Britten приветствует почитателей классической кепки newsboy новой, более современной формой. Изогнутый козырёк прикреплён к восьмиклинке и немного выступает вперёд. Этот головной убор отлично держит форму. Благодаря сдержанной расцветке подойдёт практически к любой одежде тёплых тонов. Britten хорош в путешествии и в рабочие будни, каждый день и «на выход», для придания образу винтажного лоска! &lt;br/&gt;&lt;br/&gt; Цвет: оливковый &lt;br/&gt; Размер (обхват головы в см.): 55 &lt;br/&gt; Страна: Китай &lt;br/&gt; Сезон: всесезон &lt;br/&gt; Состав: 98% хлопок - 2% полиэстер</t>
  </si>
  <si>
    <t>21-245-03-55</t>
  </si>
  <si>
    <t>2000000064260,2000000064260</t>
  </si>
  <si>
    <t>https://goorin.ru/components/com_jshopping/files/img_products/full_21-245-03(1).jpg,https://goorin.ru/components/com_jshopping/files/img_products/full_21-245-03(2).jpg,https://goorin.ru/components/com_jshopping/files/img_products/full_21-245-03(3).jpg</t>
  </si>
  <si>
    <t>427910959</t>
  </si>
  <si>
    <t>4279109</t>
  </si>
  <si>
    <t>Кепка GOORIN BROTHERS арт. 102-0651 (черный)</t>
  </si>
  <si>
    <t>Кепка GOORIN BROTHERS арт. 102-0651 (черный), размер 59</t>
  </si>
  <si>
    <t>https://goorin.ru/components/com_jshopping/files/img_products/full_42-791-09(0).jpg</t>
  </si>
  <si>
    <t>Уникальное предложение. Специальная цена! Удобная кепка из хлопковой ткани с добавлением спандекса. Дополнительный изогнутый шов по краям кепки добавляет плавности и мягкости к острым и чётким чертам классической кадетки. Идеальна для повседневной носки в любую погоду. &lt;br/&gt;&lt;br/&gt; Цвет: черный &lt;br/&gt; Размер (обхват головы в см.): 59 &lt;br/&gt; Страна: Китай &lt;br/&gt; Сезон: всесезон &lt;br/&gt; Состав: 97% хлопок - 3% спандекс</t>
  </si>
  <si>
    <t>42-791-09-59</t>
  </si>
  <si>
    <t>1200000858642</t>
  </si>
  <si>
    <t>https://goorin.ru/components/com_jshopping/files/img_products/full_42-791-09[w1].jpg</t>
  </si>
  <si>
    <t>600941655</t>
  </si>
  <si>
    <t>6009416</t>
  </si>
  <si>
    <t>Кепка CHRISTYS арт. BRETTON csk100456 (темно-синий)</t>
  </si>
  <si>
    <t>Кепка CHRISTYS арт. BRETTON csk100456 (темно-синий), размер 55</t>
  </si>
  <si>
    <t>https://goorin.ru/components/com_jshopping/files/img_products/full_60-094-16(0).jpg</t>
  </si>
  <si>
    <t>Bretton - стильная, лёгкая кепка картуз от Christys. Модель изготовлена из льна универсальной расцветки. Имеет слегка изогнутый козырёк. Фуражка хорошо держит форму за счёт, специально прошитой по окружности, внутренней части края купола. Околышек украшен спереди лентой в тон головного убора с двумя маленькими эмблемами Christys по бокам. Внутри кепки пришита лента для удобной посадки на голову и тонкая подкладка с логотипом бренда. Плюс облегчённой фуражки в том, что она способна подстраиваться под облик, дополняя наряд недостающими чертами. Лёгкому платью и сарафану картуз добавит сдержанность, а строгим брюкам и рубашке - игривость. Bretton замечательно подойдёт к любому casual образу, придаст завершённость наряду! &lt;br/&gt;&lt;br/&gt; Цвет: темно-синий &lt;br/&gt; Размер (обхват головы в см.): 55 &lt;br/&gt; Страна: Китай &lt;br/&gt; Сезон: летний &lt;br/&gt; Состав: 100% лен</t>
  </si>
  <si>
    <t>60-094-16-55</t>
  </si>
  <si>
    <t>2000000063874,2000000063874</t>
  </si>
  <si>
    <t>https://goorin.ru/components/com_jshopping/files/img_products/full_60-094-16(1).jpg,https://goorin.ru/components/com_jshopping/files/img_products/full_60-094-16(2).jpg</t>
  </si>
  <si>
    <t>311750500</t>
  </si>
  <si>
    <t>3117505</t>
  </si>
  <si>
    <t>Кепка BETMAR арт. B1670H LUCERNE (темно-серый)</t>
  </si>
  <si>
    <t>Кепка картуз BETMAR B1670H LUCERNE, размер ONE</t>
  </si>
  <si>
    <t>https://hatsandcaps.ru/components/com_jshopping/files/img_products/full_31-175-05%280%29.jpg</t>
  </si>
  <si>
    <t>Шерстяная металлизированная кепка картуз с козырьком средней длины. Теплая модель с комфортной подкладкой. Украшена стильным бантом с правой стороны и перламутровыми пуговичками. Подойдёт на размер головы от 54 до 57 см.</t>
  </si>
  <si>
    <t>31-175-05-00</t>
  </si>
  <si>
    <t>2000000055572,2070000003514</t>
  </si>
  <si>
    <t>https://hatsandcaps.ru/components/com_jshopping/files/img_products/full_31-175-05%281%29.jpg,https://hatsandcaps.ru/components/com_jshopping/files/img_products/full_31-175-05%282%29.jpg,https://hatsandcaps.ru/components/com_jshopping/files/img_products/full_31-175-05%283%29.jpg,https://hatsandcaps.ru/components/com_jshopping/files/img_products/full_31-175-05%284%29.jpg,https://hatsandcaps.ru/components/com_jshopping/files/img_products/full_31-175-05%285%29.jpg</t>
  </si>
  <si>
    <t>311350000</t>
  </si>
  <si>
    <t>3113500</t>
  </si>
  <si>
    <t>Кепка BETMAR арт. B1554H CYNTHIA (белый / бежевый)</t>
  </si>
  <si>
    <t>Кепка BETMAR арт. B1554H CYNTHIA (белый / бежевый), размер UNI</t>
  </si>
  <si>
    <t>https://goorin.ru/components/com_jshopping/files/img_products/full_31-135-00(0).jpg</t>
  </si>
  <si>
    <t>Кепки &lt;br/&gt;&lt;br/&gt; Цвет: белый / бежевый &lt;br/&gt; Размер (обхват головы в см.): 00 &lt;br/&gt; Страна: Китай &lt;br/&gt; Сезон: летний &lt;br/&gt; Состав: 63% хлопок - 30% бумага - 7% полиэстер</t>
  </si>
  <si>
    <t>31-135-00-00</t>
  </si>
  <si>
    <t>2000000042312,2000000042312</t>
  </si>
  <si>
    <t>https://goorin.ru/components/com_jshopping/files/img_products/full_31-135-00(1).jpg,https://goorin.ru/components/com_jshopping/files/img_products/full_31-135-00(2).jpg,https://goorin.ru/components/com_jshopping/files/img_products/full_31-135-00(3).jpg</t>
  </si>
  <si>
    <t>белый/бежевый</t>
  </si>
  <si>
    <t>311551800</t>
  </si>
  <si>
    <t>3115518</t>
  </si>
  <si>
    <t>Кепка BETMAR арт. B1708H FISHERMAN CAP (красный)</t>
  </si>
  <si>
    <t>https://hatsandcaps.ru/components/com_jshopping/files/img_products/full_31-155-18%280%29.jpg</t>
  </si>
  <si>
    <t>FISHERMAN - красная кепка картуз из светлого денима от американского бренда Betmar. Верх сшит из шести клиньев и венчается пуговкой. Над козырьком украшение - нити красного цвета, переплетением напоминающие канат, закрепленные на пуговках над козырьком. Внутри головного убора подкладка для большего комфорта. Небольшой козырек регулируется - его можно как поднять, так и опустить.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t>
  </si>
  <si>
    <t>31-155-18-00</t>
  </si>
  <si>
    <t>2000000066073,2070000004771</t>
  </si>
  <si>
    <t>https://hatsandcaps.ru/components/com_jshopping/files/img_products/full_31-155-18%5Bg1%5D.jpg,https://hatsandcaps.ru/components/com_jshopping/files/img_products/full_31-155-18%281%29.jpg,https://hatsandcaps.ru/components/com_jshopping/files/img_products/full_31-155-18%282%29.jpg,https://hatsandcaps.ru/components/com_jshopping/files/img_products/full_31-155-18%283%29.jpg,https://hatsandcaps.ru/components/com_jshopping/files/img_products/full_31-155-18%284%29.jpg,https://hatsandcaps.ru/components/com_jshopping/files/img_products/full_31-155-18%285%29.jpg</t>
  </si>
  <si>
    <t>312240900</t>
  </si>
  <si>
    <t>3122409</t>
  </si>
  <si>
    <t>Кепка BETMAR арт. B1873H LIEUTENANT CAP (черный)</t>
  </si>
  <si>
    <t>Кепка BETMAR арт. B1873H LIEUTENANT CAP (черный), размер UNI</t>
  </si>
  <si>
    <t>https://goorin.ru/components/com_jshopping/files/img_products/full_31-224-09(0).jpg</t>
  </si>
  <si>
    <t>LIEUTENANT CAP - кепка картуз от американского бренда Betmar. Материал головного убора - ткань из искусственной замши черного цвета. Внутри головного убора тонкая подкладка для дополнительного тепла. Кепка украшена переплетенной между собой черной лентой, закрепленной на пуговках над козырьком. Небольшой козырек слегка опущен вниз. Сбоку кепка обозначена миниатюрным логотипом Betmar. Сзади предусмотрена резинка-сборочка для того, чтобы кепку можно было бы комфортно надеть на размер головы от 55 до 59 см. Кепка LIEUTENANT CAP от Betmar - красивый и женственный головной убор для прохладной погоды.  &lt;br/&gt;&lt;br/&gt; Цвет: черный &lt;br/&gt; Размер (обхват головы в см.): 00 &lt;br/&gt; Страна: Китай &lt;br/&gt; Сезон: всесезон &lt;br/&gt; Состав: 100% полиэстер</t>
  </si>
  <si>
    <t>31-224-09-00</t>
  </si>
  <si>
    <t>2077199009761,2077199009761</t>
  </si>
  <si>
    <t>https://goorin.ru/components/com_jshopping/files/img_products/full_31-224-09(1).jpg,https://goorin.ru/components/com_jshopping/files/img_products/full_31-224-09(2).jpg,https://goorin.ru/components/com_jshopping/files/img_products/full_31-224-09(3).jpg,https://goorin.ru/components/com_jshopping/files/img_products/full_31-224-09(4).jpg,https://goorin.ru/components/com_jshopping/files/img_products/full_31-224-09(5).jpg</t>
  </si>
  <si>
    <t>421281700</t>
  </si>
  <si>
    <t>42</t>
  </si>
  <si>
    <t>4212817</t>
  </si>
  <si>
    <t>Кепка GOORIN BROTHERS арт. MH4758 (белый)</t>
  </si>
  <si>
    <t>Кепка GOORIN BROTHERS арт. MH4758 (белый), размер UNI</t>
  </si>
  <si>
    <t>https://goorin.ru/components/com_jshopping/files/img_products/full_42-128-17(0).jpg</t>
  </si>
  <si>
    <t>Кепки &lt;br/&gt;&lt;br/&gt; Цвет: белый &lt;br/&gt; Размер (обхват головы в см.): 00 &lt;br/&gt; Страна: Соединенные Штаты &lt;br/&gt; Сезон: всесезон &lt;br/&gt; Состав: 100% хлопок</t>
  </si>
  <si>
    <t>42-128-17-00</t>
  </si>
  <si>
    <t>2800000642945,2800000642945</t>
  </si>
  <si>
    <t>428011457</t>
  </si>
  <si>
    <t>4280114</t>
  </si>
  <si>
    <t>Кепка GOORIN BROTHERS арт. 104-0617 (коричневый)</t>
  </si>
  <si>
    <t>Кепка GOORIN BROTHERS арт. 104-0617 (коричневый), размер 57</t>
  </si>
  <si>
    <t>https://goorin.ru/components/com_jshopping/files/img_products/full_42-801-14(0).jpg</t>
  </si>
  <si>
    <t>Кепки &lt;br/&gt;&lt;br/&gt; Цвет: коричневый &lt;br/&gt; Размер (обхват головы в см.): 57 &lt;br/&gt; Страна: Китай &lt;br/&gt; Сезон: всесезон &lt;br/&gt; Состав: 70% полиэстер - 18% иск. шелк - 12% шерсть</t>
  </si>
  <si>
    <t>42-801-14-57</t>
  </si>
  <si>
    <t>1200000859571</t>
  </si>
  <si>
    <t>312529600</t>
  </si>
  <si>
    <t>3125296</t>
  </si>
  <si>
    <t>Кепка BETMAR арт. B1934H CLARA (коричневый / черный)</t>
  </si>
  <si>
    <t>Кепка BETMAR арт. B1934H CLARA (коричневый / черный), размер UNI</t>
  </si>
  <si>
    <t>https://goorin.ru/components/com_jshopping/files/img_products/full_31-252-96(0).jpg</t>
  </si>
  <si>
    <t>Кепки &lt;br/&gt;&lt;br/&gt; Цвет: коричневый / черный &lt;br/&gt; Размер (обхват головы в см.): 00 &lt;br/&gt; Страна: Китай &lt;br/&gt; Сезон: всесезон &lt;br/&gt; Состав: 50% хлопок - 50% полиэстер</t>
  </si>
  <si>
    <t>31-252-96-00</t>
  </si>
  <si>
    <t>2077199033414,2077199033414</t>
  </si>
  <si>
    <t>https://goorin.ru/components/com_jshopping/files/img_products/full_31-252-96(4).jpg,https://goorin.ru/components/com_jshopping/files/img_products/full_31-252-96[g1].jpg,https://goorin.ru/components/com_jshopping/files/img_products/full_31-252-96[g2].jpg</t>
  </si>
  <si>
    <t>коричневый/черный</t>
  </si>
  <si>
    <t>424410955</t>
  </si>
  <si>
    <t>4244109</t>
  </si>
  <si>
    <t>Кепка GOORIN BROTHERS арт. 104-0034 (черный)</t>
  </si>
  <si>
    <t>Кепка GOORIN BROTHERS арт. 104-0034 (черный), размер 55</t>
  </si>
  <si>
    <t>https://goorin.ru/components/com_jshopping/files/img_products/full_42-441-09(0).jpg</t>
  </si>
  <si>
    <t>Кепки &lt;br/&gt;&lt;br/&gt; Цвет: черный &lt;br/&gt; Размер (обхват головы в см.): 55 &lt;br/&gt; Страна: Китай &lt;br/&gt; Сезон: всесезон &lt;br/&gt; Состав: 97% хлопок - 3% спандекс</t>
  </si>
  <si>
    <t>42-441-09-55</t>
  </si>
  <si>
    <t>1200000809507</t>
  </si>
  <si>
    <t>https://goorin.ru/components/com_jshopping/files/img_products/full_42-441-09(1).jpg,https://goorin.ru/components/com_jshopping/files/img_products/full_42-441-09(2).jpg</t>
  </si>
  <si>
    <t>310020900</t>
  </si>
  <si>
    <t>3100209</t>
  </si>
  <si>
    <t>Кепка BETMAR арт. B011H ADELE (черный / белый)</t>
  </si>
  <si>
    <t>https://hatsandcaps.ru/components/com_jshopping/files/img_products/full_31-002-09%280%29.jpg</t>
  </si>
  <si>
    <t>Женственная кепка картуз с рисунком в елочку и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t>
  </si>
  <si>
    <t>31-002-09-00</t>
  </si>
  <si>
    <t>2000000017020,2070000005112</t>
  </si>
  <si>
    <t>https://hatsandcaps.ru/components/com_jshopping/files/img_products/full_31-002-09%281%29.jpg,https://hatsandcaps.ru/components/com_jshopping/files/img_products/full_31-002-09%282%29.jpg,https://hatsandcaps.ru/components/com_jshopping/files/img_products/full_31-002-09%283%29.jpg,https://hatsandcaps.ru/components/com_jshopping/files/img_products/full_31-002-09%284%29.jpg,https://hatsandcaps.ru/components/com_jshopping/files/img_products/full_31-002-09%285%29.jpg</t>
  </si>
  <si>
    <t>312520900</t>
  </si>
  <si>
    <t>3125209</t>
  </si>
  <si>
    <t>Кепка BETMAR арт. B1934H CLARA (черный)</t>
  </si>
  <si>
    <t>Кепка картуз BETMAR B1934H CLARA, размер ONE</t>
  </si>
  <si>
    <t>https://hatsandcaps.ru/components/com_jshopping/files/img_products/full_31-252-09%280%29.jpg</t>
  </si>
  <si>
    <t>Кепка картуз с цепочкой. Модель CLARA от американского бренда Betmar. Кепка выполнена в лаконичном черном цвете. Основание аксессуара и козырек выполнены из эко-кожи. Тонкая металлическая цепочка дополняет основание головного убора. Сзади кепку украшает аккуратный значок с логотипом бренда. Внутри аксессуара лента по окружности для удобной посадки головного убора.</t>
  </si>
  <si>
    <t>31-252-09-00</t>
  </si>
  <si>
    <t>2077199039867,2077199039867</t>
  </si>
  <si>
    <t>https://hatsandcaps.ru/components/com_jshopping/files/img_products/full_31-252-09%5Bg1%5D.jpg,https://hatsandcaps.ru/components/com_jshopping/files/img_products/full_31-252-09%5Bg2%5D.jpg,https://hatsandcaps.ru/components/com_jshopping/files/img_products/full_31-252-09%281%29.jpg,https://hatsandcaps.ru/components/com_jshopping/files/img_products/full_31-252-09%282%29.jpg,https://hatsandcaps.ru/components/com_jshopping/files/img_products/full_31-252-09%283%29.jpg,https://hatsandcaps.ru/components/com_jshopping/files/img_products/full_31-252-09%284%29.jpg,https://hatsandcaps.ru/components/com_jshopping/files/img_products/full_31-252-09%285%29.jpg</t>
  </si>
  <si>
    <t>900020855</t>
  </si>
  <si>
    <t>9000208</t>
  </si>
  <si>
    <t>Кепка GOORIN BROTHERS арт. 103-3326 (серый)</t>
  </si>
  <si>
    <t>Кепка GOORIN BROTHERS арт. 103-3326 (серый), размер 55</t>
  </si>
  <si>
    <t>https://goorin.ru/components/com_jshopping/files/img_products/full_90-002-08(0).jpg</t>
  </si>
  <si>
    <t>Western - оригинальная и элегантная кепка уточка, сшитая из мягкой льняной ткани. Украшена вышивкой шёлковой нитью, которая придаёт кепке невероятную лёгкость и удивительный стиль. Кепка идеально подчеркнёт ваш неповторимый образ. Внутренняя подкладка выполнена из яркой винтажной ткани, повторяющей рисунок снаружи. Козырёк снизу также отстрочен яркой голубой тканью с вышивкой. В нижний край ободка вшита тянущаяся лента для удобной посадки на голову. &lt;br/&gt;&lt;br/&gt; Цвет: серый &lt;br/&gt; Размер (обхват головы в см.): 55 &lt;br/&gt; Страна: Китай &lt;br/&gt; Сезон: всесезон &lt;br/&gt; Состав: 55% лен - 45% хлопок</t>
  </si>
  <si>
    <t>90-002-08-55</t>
  </si>
  <si>
    <t>1400000780787</t>
  </si>
  <si>
    <t>810150257</t>
  </si>
  <si>
    <t>8101502</t>
  </si>
  <si>
    <t>Кепка HERMAN арт. KOVAC (бежевый)</t>
  </si>
  <si>
    <t>https://hatsandcaps.ru/components/com_jshopping/files/img_products/full_81-015-02%280%29.jpg</t>
  </si>
  <si>
    <t>Итальянская кепка фуражка KOVAC. Кепка фуражка, или картуз, сшита из бежевого вельвета в крупный рубчик. Слегка изогнутый козырек и декоративный ремешок на околыше сделаны из коричневой искусственной замши. Ремешок украшают металлические кнопки бронзового цвета. Большое внимание уделено изнанке: хлопковая подкладка с цветочным принтом и яркая пятицветная лента.</t>
  </si>
  <si>
    <t>81-015-02-57</t>
  </si>
  <si>
    <t>2077199079832,2077199079832</t>
  </si>
  <si>
    <t>https://hatsandcaps.ru/components/com_jshopping/files/img_products/full_81-015-02%281%29.jpg,https://hatsandcaps.ru/components/com_jshopping/files/img_products/full_81-015-02%282%29.jpg,https://hatsandcaps.ru/components/com_jshopping/files/img_products/full_81-015-02%283%29.jpg,https://hatsandcaps.ru/components/com_jshopping/files/img_products/full_81-015-02%284%29.jpg,https://hatsandcaps.ru/components/com_jshopping/files/img_products/full_81-015-02%285%29.jpg,https://hatsandcaps.ru/components/com_jshopping/files/img_products/full_81-015-02%5Bw1%5D.jpg</t>
  </si>
  <si>
    <t>901071459</t>
  </si>
  <si>
    <t>9010714</t>
  </si>
  <si>
    <t>Кепка GOORIN BROTHERS арт. 104-4860 (коричневый)</t>
  </si>
  <si>
    <t>Кепка GOORIN BROTHERS арт. 104-4860 (коричневый), размер 59</t>
  </si>
  <si>
    <t>https://goorin.ru/components/com_jshopping/files/img_products/full_90-107-14(0).jpg</t>
  </si>
  <si>
    <t>Кепки &lt;br/&gt;&lt;br/&gt; Цвет: коричневый &lt;br/&gt; Размер (обхват головы в см.): 59 &lt;br/&gt; Страна: Китай &lt;br/&gt; Сезон: всесезон &lt;br/&gt; Состав: 100% хлопок</t>
  </si>
  <si>
    <t>90-107-14-59</t>
  </si>
  <si>
    <t>1400000781456</t>
  </si>
  <si>
    <t>https://goorin.ru/components/com_jshopping/files/img_products/full_90-107-14(1).jpg,https://goorin.ru/components/com_jshopping/files/img_products/full_90-107-14(2).jpg,https://goorin.ru/components/com_jshopping/files/img_products/full_90-107-14[g1].jpg,https://goorin.ru/components/com_jshopping/files/img_products/full_90-107-14[g2].jpg</t>
  </si>
  <si>
    <t>167191459</t>
  </si>
  <si>
    <t>1671914</t>
  </si>
  <si>
    <t>Кепка GOORIN BROTHERS арт. 104-2607 (коричневый)</t>
  </si>
  <si>
    <t>Кепка GOORIN BROTHERS арт. 104-2607 (коричневый), размер 59</t>
  </si>
  <si>
    <t>https://goorin.ru/components/com_jshopping/files/img_products/full_16-719-14(0).jpg</t>
  </si>
  <si>
    <t>Кепки &lt;br/&gt;&lt;br/&gt; Цвет: коричневый &lt;br/&gt; Размер (обхват головы в см.): 59 &lt;br/&gt; Страна: Китай &lt;br/&gt; Сезон: всесезон &lt;br/&gt; Состав: 60% шерсть - 40% вискоза</t>
  </si>
  <si>
    <t>16-719-14-59</t>
  </si>
  <si>
    <t>1400000770238</t>
  </si>
  <si>
    <t>https://goorin.ru/components/com_jshopping/files/img_products/full_16-719-14(1).jpg,https://goorin.ru/components/com_jshopping/files/img_products/full_16-719-14(2).jpg</t>
  </si>
  <si>
    <t>810150255</t>
  </si>
  <si>
    <t>81-015-02-55</t>
  </si>
  <si>
    <t>2077199079825,2077199079825</t>
  </si>
  <si>
    <t>https://hatsandcaps.ru/components/com_jshopping/files/img_products/full_81-015-02%5Bw1%5D.jpg,https://hatsandcaps.ru/components/com_jshopping/files/img_products/full_81-015-02%281%29.jpg,https://hatsandcaps.ru/components/com_jshopping/files/img_products/full_81-015-02%282%29.jpg,https://hatsandcaps.ru/components/com_jshopping/files/img_products/full_81-015-02%283%29.jpg,https://hatsandcaps.ru/components/com_jshopping/files/img_products/full_81-015-02%284%29.jpg,https://hatsandcaps.ru/components/com_jshopping/files/img_products/full_81-015-02%285%29.jpg</t>
  </si>
  <si>
    <t>900020859</t>
  </si>
  <si>
    <t>Кепка GOORIN BROTHERS арт. 103-3326 (серый), размер 59</t>
  </si>
  <si>
    <t>Western - оригинальная и элегантная кепка уточка, сшитая из мягкой льняной ткани. Украшена вышивкой шёлковой нитью, которая придаёт кепке невероятную лёгкость и удивительный стиль. Кепка идеально подчеркнёт ваш неповторимый образ. Внутренняя подкладка выполнена из яркой винтажной ткани, повторяющей рисунок снаружи. Козырёк снизу также отстрочен яркой голубой тканью с вышивкой. В нижний край ободка вшита тянущаяся лента для удобной посадки на голову. &lt;br/&gt;&lt;br/&gt; Цвет: серый &lt;br/&gt; Размер (обхват головы в см.): 59 &lt;br/&gt; Страна: Китай &lt;br/&gt; Сезон: всесезон &lt;br/&gt; Состав: 55% лен - 45% хлопок</t>
  </si>
  <si>
    <t>90-002-08-59</t>
  </si>
  <si>
    <t>1400000780770</t>
  </si>
  <si>
    <t>428870359</t>
  </si>
  <si>
    <t>4288703</t>
  </si>
  <si>
    <t>Кепка GOORIN BROTHERS арт. 102-0789 (оливковый)</t>
  </si>
  <si>
    <t>Кепка GOORIN BROTHERS арт. 102-0789 (оливковый), размер 59</t>
  </si>
  <si>
    <t>https://goorin.ru/components/com_jshopping/files/img_products/full_42-887-03(0).jpg</t>
  </si>
  <si>
    <t>Уникальное предложение. Специальная цена! Удобная кепка из ткани с плетением «ёлочка». Дополнительный изогнутый шов по краям кепки добавляет плавности и мягкости к острым и чётким чертам классической кадетки. Идеальна для повседневной носки в любую погоду. &lt;br/&gt;&lt;br/&gt; Цвет: оливковый &lt;br/&gt; Размер (обхват головы в см.): 59 &lt;br/&gt; Страна: Китай &lt;br/&gt; Сезон: всесезон &lt;br/&gt; Состав: 64% полиэстер - 33% вискоза - 3% спандекс</t>
  </si>
  <si>
    <t>42-887-03-59</t>
  </si>
  <si>
    <t>1200000859458</t>
  </si>
  <si>
    <t>https://goorin.ru/components/com_jshopping/files/img_products/full_42-887-03[v1].jpg</t>
  </si>
  <si>
    <t>428011454</t>
  </si>
  <si>
    <t>Кепка GOORIN BROTHERS арт. 104-0617 (коричневый), размер 54</t>
  </si>
  <si>
    <t>Кепки &lt;br/&gt;&lt;br/&gt; Цвет: коричневый &lt;br/&gt; Размер (обхват головы в см.): 54 &lt;br/&gt; Страна: Китай &lt;br/&gt; Сезон: всесезон &lt;br/&gt; Состав: 70% полиэстер - 18% иск. шелк - 12% шерсть</t>
  </si>
  <si>
    <t>42-801-14-54</t>
  </si>
  <si>
    <t>1200000859557</t>
  </si>
  <si>
    <t>428011455</t>
  </si>
  <si>
    <t>Кепка GOORIN BROTHERS арт. 104-0617 (коричневый), размер 55</t>
  </si>
  <si>
    <t>Кепки &lt;br/&gt;&lt;br/&gt; Цвет: коричневый &lt;br/&gt; Размер (обхват головы в см.): 55 &lt;br/&gt; Страна: Китай &lt;br/&gt; Сезон: всесезон &lt;br/&gt; Состав: 70% полиэстер - 18% иск. шелк - 12% шерсть</t>
  </si>
  <si>
    <t>42-801-14-55</t>
  </si>
  <si>
    <t>1200000859564</t>
  </si>
  <si>
    <t>428590350</t>
  </si>
  <si>
    <t>4285903</t>
  </si>
  <si>
    <t>Кепка GOORIN BROTHERS арт. 202-0751 (оливковый)</t>
  </si>
  <si>
    <t>Кепка GOORIN BROTHERS арт. 202-0751 (оливковый), размер 50</t>
  </si>
  <si>
    <t>https://goorin.ru/components/com_jshopping/files/img_products/full_42-859-03(0).jpg</t>
  </si>
  <si>
    <t>У детей тоже есть стиль! Модная детская кепка в яркую контрастную клетку позволит вашему киндеру проявить свою индивидуальность и дополнить неповторимый образ. Внутрь по всей окружности вшита мягкая лента для самой комфортной посадки на голову. &lt;br/&gt;&lt;br/&gt; Цвет: оливковый &lt;br/&gt; Размер (обхват головы в см.): 50 &lt;br/&gt; Страна: Китай &lt;br/&gt; Сезон: всесезон &lt;br/&gt; Состав: 65% полиэстер - 33% хлопок - 2% спандекс</t>
  </si>
  <si>
    <t>42-859-03-50</t>
  </si>
  <si>
    <t>2000000040226,2000000040226</t>
  </si>
  <si>
    <t>50</t>
  </si>
  <si>
    <t>428590351</t>
  </si>
  <si>
    <t>Кепка GOORIN BROTHERS арт. 202-0751 (оливковый), размер 51</t>
  </si>
  <si>
    <t>У детей тоже есть стиль! Модная детская кепка в яркую контрастную клетку позволит вашему киндеру проявить свою индивидуальность и дополнить неповторимый образ. Внутрь по всей окружности вшита мягкая лента для самой комфортной посадки на голову. &lt;br/&gt;&lt;br/&gt; Цвет: оливковый &lt;br/&gt; Размер (обхват головы в см.): 51 &lt;br/&gt; Страна: Китай &lt;br/&gt; Сезон: всесезон &lt;br/&gt; Состав: 65% полиэстер - 33% хлопок - 2% спандекс</t>
  </si>
  <si>
    <t>42-859-03-51</t>
  </si>
  <si>
    <t>1200000880971</t>
  </si>
  <si>
    <t>422981959</t>
  </si>
  <si>
    <t>4229819</t>
  </si>
  <si>
    <t>Кепка GOORIN BROTHERS арт. MC5433 (голубой)</t>
  </si>
  <si>
    <t>Кепка GOORIN BROTHERS арт. MC5433 (голубой), размер 59</t>
  </si>
  <si>
    <t>https://goorin.ru/components/com_jshopping/files/img_products/full_42-298-19(0).jpg</t>
  </si>
  <si>
    <t>Уникальное предложение. Специальная цена! Классическая кепка кадетка. Выполнена из лёгкой хлопковой ткани в контрастную яркую полоску. Имеет жёсткий козырёк. Отлично сидит на голове. Богатая цветовая гамма позволяет комбинировать её с большим количеством вещей из вашего гардероба. &lt;br/&gt;&lt;br/&gt; Цвет: голубой &lt;br/&gt; Размер (обхват головы в см.): 59 &lt;br/&gt; Страна: Китай &lt;br/&gt; Сезон: всесезон &lt;br/&gt; Состав: 100% хлопок</t>
  </si>
  <si>
    <t>42-298-19-59</t>
  </si>
  <si>
    <t>1200000733109</t>
  </si>
  <si>
    <t>https://goorin.ru/components/com_jshopping/files/img_products/full_42-298-19[v1].jpg</t>
  </si>
  <si>
    <t>429080957</t>
  </si>
  <si>
    <t>4290809</t>
  </si>
  <si>
    <t>Кепка GOORIN BROTHERS арт. 104-4342 (черный)</t>
  </si>
  <si>
    <t>Кепка GOORIN BROTHERS арт. 104-4342 (черный), размер 57</t>
  </si>
  <si>
    <t>https://goorin.ru/components/com_jshopping/files/img_products/full_42-908-09(0).jpg</t>
  </si>
  <si>
    <t>42-908-09-57</t>
  </si>
  <si>
    <t>1200000860324</t>
  </si>
  <si>
    <t>310025300</t>
  </si>
  <si>
    <t>3100253</t>
  </si>
  <si>
    <t>Кепка BETMAR арт. B011H ADELE (белый / черный)</t>
  </si>
  <si>
    <t>Кепка BETMAR арт. B011H ADELE (белый / черный), размер UNI</t>
  </si>
  <si>
    <t>https://goorin.ru/components/com_jshopping/files/img_products/full_31-002-53(0).jpg</t>
  </si>
  <si>
    <t>Женственная кепка картуз с рисунком гусиные лапки и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 &lt;br/&gt;&lt;br/&gt; Цвет: белый / черный &lt;br/&gt; Размер (обхват головы в см.): 00 &lt;br/&gt; Страна: Китай &lt;br/&gt; Сезон: всесезон &lt;br/&gt; Состав: 100% полиэстер</t>
  </si>
  <si>
    <t>31-002-53-00</t>
  </si>
  <si>
    <t>2000000055503,2000000055503</t>
  </si>
  <si>
    <t>https://goorin.ru/components/com_jshopping/files/img_products/full_31-002-53(1).jpg,https://goorin.ru/components/com_jshopping/files/img_products/full_31-002-53(2).jpg,https://goorin.ru/components/com_jshopping/files/img_products/full_31-002-53(3).jpg,https://goorin.ru/components/com_jshopping/files/img_products/full_31-002-53(4).jpg,https://goorin.ru/components/com_jshopping/files/img_products/full_31-002-53(5).jpg,https://goorin.ru/components/com_jshopping/files/img_products/full_31-002-53[g4].jpg</t>
  </si>
  <si>
    <t>310394100</t>
  </si>
  <si>
    <t>3103941</t>
  </si>
  <si>
    <t>Кепка BETMAR арт. B612H FERN (фиолетовый)</t>
  </si>
  <si>
    <t>Кепка BETMAR арт. B612H FERN (фиолетовый), размер UNI</t>
  </si>
  <si>
    <t>https://goorin.ru/components/com_jshopping/files/img_products/full_31-039-41(0).jpg</t>
  </si>
  <si>
    <t>Кепки &lt;br/&gt;&lt;br/&gt; Цвет: фиолетовый &lt;br/&gt; Размер (обхват головы в см.): 00 &lt;br/&gt; Страна: Китай &lt;br/&gt; Сезон: всесезон &lt;br/&gt; Состав: 100% нейлон</t>
  </si>
  <si>
    <t>31-039-41-00</t>
  </si>
  <si>
    <t>2077199065705,2077199065705</t>
  </si>
  <si>
    <t>https://goorin.ru/components/com_jshopping/files/img_products/full_31-039-41(1).jpg,https://goorin.ru/components/com_jshopping/files/img_products/full_31-039-41(2).jpg,https://goorin.ru/components/com_jshopping/files/img_products/full_31-039-41(3).jpg,https://goorin.ru/components/com_jshopping/files/img_products/full_31-039-41(4).jpg,https://goorin.ru/components/com_jshopping/files/img_products/full_31-039-41(5).jpg</t>
  </si>
  <si>
    <t>310029900</t>
  </si>
  <si>
    <t>3100299</t>
  </si>
  <si>
    <t>Кепка BETMAR арт. B011H ADELE (черный)</t>
  </si>
  <si>
    <t>Кепка BETMAR арт. B011H ADELE (черный), размер UNI</t>
  </si>
  <si>
    <t>https://goorin.ru/components/com_jshopping/files/img_products/full_31-002-99(0).jpg</t>
  </si>
  <si>
    <t>Женственная кепка картуз с рисунком в елочку и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
 &lt;br/&gt;&lt;br/&gt; Цвет: черный &lt;br/&gt; Размер (обхват головы в см.): 00 &lt;br/&gt; Страна: Китай &lt;br/&gt; Сезон: всесезон &lt;br/&gt; Состав: 70% полиэстер - 30% шерсть</t>
  </si>
  <si>
    <t>31-002-99-00</t>
  </si>
  <si>
    <t>2077199033377,2077199033377</t>
  </si>
  <si>
    <t>https://goorin.ru/components/com_jshopping/files/img_products/full_31-002-99(1).jpg,https://goorin.ru/components/com_jshopping/files/img_products/full_31-002-99(2).jpg,https://goorin.ru/components/com_jshopping/files/img_products/full_31-002-99(3).jpg,https://goorin.ru/components/com_jshopping/files/img_products/full_31-002-99(4).jpg,https://goorin.ru/components/com_jshopping/files/img_products/full_31-002-99(6).jpg</t>
  </si>
  <si>
    <t>169321657</t>
  </si>
  <si>
    <t>1693216</t>
  </si>
  <si>
    <t>Кепка GOORIN BROTHERS арт. 104-3268 (темно-синий)</t>
  </si>
  <si>
    <t>Кепка GOORIN BROTHERS арт. 104-3268 (темно-синий), размер 57</t>
  </si>
  <si>
    <t>https://goorin.ru/components/com_jshopping/files/img_products/full_16-932-16(0).jpg</t>
  </si>
  <si>
    <t>Уникальное предложение. Специальная цена! Clairey - универсальный и очень комфортный клош, сшитый из хлопковых и льняных тканей. Тональные вертикальные полоски, контрастная лента с бантиком и внутренняя подкладка с винтажным рисунком отлично дополняют друг друга. Хорош как в образе с джинсами и майкой, так и в сочетании с вечерним платьем. &lt;br/&gt;&lt;br/&gt; Цвет: темно-синий &lt;br/&gt; Размер (обхват головы в см.): 57 &lt;br/&gt; Страна: Китай &lt;br/&gt; Сезон: всесезон &lt;br/&gt; Состав: 60%хлопок - 20%лен - 15%полиэстер - 5%вискоза</t>
  </si>
  <si>
    <t>16-932-16-57</t>
  </si>
  <si>
    <t>1400000772959</t>
  </si>
  <si>
    <t>https://goorin.ru/components/com_jshopping/files/img_products/full_16-932-16(1).jpg,https://goorin.ru/components/com_jshopping/files/img_products/full_16-932-16(2).jpg,https://goorin.ru/components/com_jshopping/files/img_products/full_16-932-16[g1].jpg,https://goorin.ru/components/com_jshopping/files/img_products/full_16-932-16[g2].jpg</t>
  </si>
  <si>
    <t>169321655</t>
  </si>
  <si>
    <t>Кепка GOORIN BROTHERS арт. 104-3268 (темно-синий), размер 55</t>
  </si>
  <si>
    <t>Уникальное предложение. Специальная цена! Clairey - универсальный и очень комфортный клош, сшитый из хлопковых и льняных тканей. Тональные вертикальные полоски, контрастная лента с бантиком и внутренняя подкладка с винтажным рисунком отлично дополняют друг друга. Хорош как в образе с джинсами и майкой, так и в сочетании с вечерним платьем. &lt;br/&gt;&lt;br/&gt; Цвет: темно-синий &lt;br/&gt; Размер (обхват головы в см.): 55 &lt;br/&gt; Страна: Китай &lt;br/&gt; Сезон: всесезон &lt;br/&gt; Состав: 60%хлопок - 20%лен - 15%полиэстер - 5%вискоза</t>
  </si>
  <si>
    <t>16-932-16-55</t>
  </si>
  <si>
    <t>1400000772966</t>
  </si>
  <si>
    <t>169321659</t>
  </si>
  <si>
    <t>Кепка GOORIN BROTHERS арт. 104-3268 (темно-синий), размер 59</t>
  </si>
  <si>
    <t>Уникальное предложение. Специальная цена! Clairey - универсальный и очень комфортный клош, сшитый из хлопковых и льняных тканей. Тональные вертикальные полоски, контрастная лента с бантиком и внутренняя подкладка с винтажным рисунком отлично дополняют друг друга. Хорош как в образе с джинсами и майкой, так и в сочетании с вечерним платьем. &lt;br/&gt;&lt;br/&gt; Цвет: темно-синий &lt;br/&gt; Размер (обхват головы в см.): 59 &lt;br/&gt; Страна: Китай &lt;br/&gt; Сезон: всесезон &lt;br/&gt; Состав: 60%хлопок - 20%лен - 15%полиэстер - 5%вискоза</t>
  </si>
  <si>
    <t>16-932-16-59</t>
  </si>
  <si>
    <t>1400000772942</t>
  </si>
  <si>
    <t>808381355</t>
  </si>
  <si>
    <t>8083813</t>
  </si>
  <si>
    <t>Кепка HERMAN арт. SAMSON (синий / оранжевый)</t>
  </si>
  <si>
    <t>Кепка HERMAN арт. SAMSON (синий / оранжевый), размер 55</t>
  </si>
  <si>
    <t>https://goorin.ru/components/com_jshopping/files/img_products/full_80-838-13(0).jpg</t>
  </si>
  <si>
    <t>Кепка картуз в яркую клетку. Модель SAMSON от бельгийского бренда Herman. Козырёк аксессуара слегка изогнут, выполнен в черном цвете. Над козырьком небольшой ободок оранжевого цвета, закрепленный черными пуговками. Клетчатая ткань образуется сочетанием синих, оранжевых, светлых оттенков. Сбоку кепку украшает небольшой белый логотип бренда. Внутри аксессуара подкладка с цветочным принтом и лента по окружности для удобной посадки головного убора. Подбирается согласно размеру головы. &lt;br/&gt;&lt;br/&gt; Цвет: синий / оранжевый &lt;br/&gt; Размер (обхват головы в см.): 55 &lt;br/&gt; Страна: Китай &lt;br/&gt; Сезон: всесезон &lt;br/&gt; Состав: 90% полиэстер - 10% шерсть</t>
  </si>
  <si>
    <t>80-838-13-55</t>
  </si>
  <si>
    <t>2077199055652,2077199055652</t>
  </si>
  <si>
    <t>https://goorin.ru/components/com_jshopping/files/img_products/full_80-838-13(1).jpg,https://goorin.ru/components/com_jshopping/files/img_products/full_80-838-13(2).jpg,https://goorin.ru/components/com_jshopping/files/img_products/full_80-838-13(3).jpg,https://goorin.ru/components/com_jshopping/files/img_products/full_80-838-13(4).jpg,https://goorin.ru/components/com_jshopping/files/img_products/full_80-838-13(5).jpg</t>
  </si>
  <si>
    <t>синий/оранжевый</t>
  </si>
  <si>
    <t>808381357</t>
  </si>
  <si>
    <t>Кепка HERMAN арт. SAMSON (синий / оранжевый), размер 57</t>
  </si>
  <si>
    <t>Кепка картуз в яркую клетку. Модель SAMSON от бельгийского бренда Herman. Козырёк аксессуара слегка изогнут, выполнен в черном цвете. Над козырьком небольшой ободок оранжевого цвета, закрепленный черными пуговками. Клетчатая ткань образуется сочетанием синих, оранжевых, светлых оттенков. Сбоку кепку украшает небольшой белый логотип бренда. Внутри аксессуара подкладка с цветочным принтом и лента по окружности для удобной посадки головного убора. Подбирается согласно размеру головы. &lt;br/&gt;&lt;br/&gt; Цвет: синий / оранжевый &lt;br/&gt; Размер (обхват головы в см.): 57 &lt;br/&gt; Страна: Китай &lt;br/&gt; Сезон: всесезон &lt;br/&gt; Состав: 90% полиэстер - 10% шерсть</t>
  </si>
  <si>
    <t>80-838-13-57</t>
  </si>
  <si>
    <t>2077199037450,2077199037450</t>
  </si>
  <si>
    <t>808381359</t>
  </si>
  <si>
    <t>Кепка картуз HERMAN SAMSON, размер 59</t>
  </si>
  <si>
    <t>https://hatsandcaps.ru/components/com_jshopping/files/img_products/full_80-838-13%280%29.jpg</t>
  </si>
  <si>
    <t>Кепка картуз в яркую клетку. Модель SAMSON от бельгийского бренда Herman. Козырёк аксессуара слегка изогнут, выполнен в черном цвете. Над козырьком небольшой ободок оранжевого цвета, закрепленный черными пуговками. Клетчатая ткань образуется сочетанием синих, оранжевых, светлых оттенков. Сбоку кепку украшает небольшой белый логотип бренда. Внутри аксессуара подкладка с цветочным принтом и лента по окружности для удобной посадки головного убора. Подбирается согласно размеру головы.</t>
  </si>
  <si>
    <t>80-838-13-59</t>
  </si>
  <si>
    <t>2077199055669,2077199055669</t>
  </si>
  <si>
    <t>https://hatsandcaps.ru/components/com_jshopping/files/img_products/full_80-838-13%281%29.jpg,https://hatsandcaps.ru/components/com_jshopping/files/img_products/full_80-838-13%282%29.jpg,https://hatsandcaps.ru/components/com_jshopping/files/img_products/full_80-838-13%283%29.jpg,https://hatsandcaps.ru/components/com_jshopping/files/img_products/full_80-838-13%284%29.jpg,https://hatsandcaps.ru/components/com_jshopping/files/img_products/full_80-838-13%285%29.jpg</t>
  </si>
  <si>
    <t>310382000</t>
  </si>
  <si>
    <t>3103820</t>
  </si>
  <si>
    <t>Кепка BETMAR арт. B562 BOY MEETS GIRL (бежевый)</t>
  </si>
  <si>
    <t>https://hatsandcaps.ru/components/com_jshopping/files/img_products/full_31-038-20%280%29.jpg</t>
  </si>
  <si>
    <t>BOY MEETS GIRL - кепка картуз от американского бренда Betmar. Материал головного убора - смесовая ткань из шерсти и полиэстера бежевого цвета. Верх сшит из 6 клиньев и имеет объемную форму. Внутри головного убора атласная подкладка для дополнительного тепла. Небольшой козырек слегка опущен вниз. Сбоку кепка обозначена миниатюрным логотипом Betmar. Сзади предусмотрен ремешок с застежкой для регулирования размера. Кепка BOY MEETS GIRL от Betmar - красивый и женственный головной убор для прохладной погоды.</t>
  </si>
  <si>
    <t>31-038-20-00</t>
  </si>
  <si>
    <t>2000000017785,2070000005174</t>
  </si>
  <si>
    <t>https://hatsandcaps.ru/components/com_jshopping/files/img_products/full_31-038-20%281%29.jpg,https://hatsandcaps.ru/components/com_jshopping/files/img_products/full_31-038-20%282%29.jpg,https://hatsandcaps.ru/components/com_jshopping/files/img_products/full_31-038-20%283%29.jpg,https://hatsandcaps.ru/components/com_jshopping/files/img_products/full_31-038-20%284%29.jpg,https://hatsandcaps.ru/components/com_jshopping/files/img_products/full_31-038-20%285%29.jpg</t>
  </si>
  <si>
    <t>428870355</t>
  </si>
  <si>
    <t>Кепка GOORIN BROTHERS арт. 102-0789 (оливковый), размер 55</t>
  </si>
  <si>
    <t>Уникальное предложение. Специальная цена! Удобная кепка из ткани с плетением «ёлочка». Дополнительный изогнутый шов по краям кепки добавляет плавности и мягкости к острым и чётким чертам классической кадетки. Идеальна для повседневной носки в любую погоду. &lt;br/&gt;&lt;br/&gt; Цвет: оливковый &lt;br/&gt; Размер (обхват головы в см.): 55 &lt;br/&gt; Страна: Китай &lt;br/&gt; Сезон: всесезон &lt;br/&gt; Состав: 64% полиэстер - 33% вискоза - 3% спандекс</t>
  </si>
  <si>
    <t>42-887-03-55</t>
  </si>
  <si>
    <t>1200000859434</t>
  </si>
  <si>
    <t>167191457</t>
  </si>
  <si>
    <t>Кепка GOORIN BROTHERS арт. 104-2607 (коричневый), размер 57</t>
  </si>
  <si>
    <t>Кепки &lt;br/&gt;&lt;br/&gt; Цвет: коричневый &lt;br/&gt; Размер (обхват головы в см.): 57 &lt;br/&gt; Страна: Китай &lt;br/&gt; Сезон: всесезон &lt;br/&gt; Состав: 60% шерсть - 40% вискоза</t>
  </si>
  <si>
    <t>16-719-14-57</t>
  </si>
  <si>
    <t>1400000765845</t>
  </si>
  <si>
    <t>167191455</t>
  </si>
  <si>
    <t>Кепка GOORIN BROTHERS арт. 104-2607 (коричневый), размер 55</t>
  </si>
  <si>
    <t>Кепки &lt;br/&gt;&lt;br/&gt; Цвет: коричневый &lt;br/&gt; Размер (обхват головы в см.): 55 &lt;br/&gt; Страна: Китай &lt;br/&gt; Сезон: всесезон &lt;br/&gt; Состав: 60% шерсть - 40% вискоза</t>
  </si>
  <si>
    <t>16-719-14-55</t>
  </si>
  <si>
    <t>1400000770221</t>
  </si>
  <si>
    <t>810150259</t>
  </si>
  <si>
    <t>Кепка HERMAN арт. KOVAC (бежевый), размер 59</t>
  </si>
  <si>
    <t>https://goorin.ru/components/com_jshopping/files/img_products/full_81-015-02(0).jpg</t>
  </si>
  <si>
    <t>Итальянская кепка фуражка KOVAC. Кепка фуражка, или картуз, сшита из бежевого вельвета в крупный рубчик. Слегка изогнутый козырек и декоративный ремешок на околыше сделаны из коричневой искусственной замши. Ремешок украшают металлические кнопки бронзового цвета. Большое внимание уделено изнанке: хлопковая подкладка с цветочным принтом и яркая пятицветная лента.  &lt;br/&gt;&lt;br/&gt; Цвет: бежевый &lt;br/&gt; Размер (обхват головы в см.): 59 &lt;br/&gt; Страна: Италия &lt;br/&gt; Сезон: всесезон &lt;br/&gt; Состав: 100% хлопок / подклад: 100% полиэстер</t>
  </si>
  <si>
    <t>81-015-02-59</t>
  </si>
  <si>
    <t>2077199079849,2077199079849</t>
  </si>
  <si>
    <t>https://goorin.ru/components/com_jshopping/files/img_products/full_81-015-02(1).jpg,https://goorin.ru/components/com_jshopping/files/img_products/full_81-015-02(2).jpg,https://goorin.ru/components/com_jshopping/files/img_products/full_81-015-02(3).jpg,https://goorin.ru/components/com_jshopping/files/img_products/full_81-015-02(4).jpg,https://goorin.ru/components/com_jshopping/files/img_products/full_81-015-02(5).jpg,https://goorin.ru/components/com_jshopping/files/img_products/full_81-015-02[w1].jpg</t>
  </si>
  <si>
    <t>169880857</t>
  </si>
  <si>
    <t>1698808</t>
  </si>
  <si>
    <t>Кепка GOORIN BROTHERS арт. 104-4829 (серый)</t>
  </si>
  <si>
    <t>Кепка GOORIN BROTHERS арт. 104-4829 (серый), размер 57</t>
  </si>
  <si>
    <t>https://goorin.ru/components/com_jshopping/files/img_products/full_16-988-08(0).jpg</t>
  </si>
  <si>
    <t>Кепки &lt;br/&gt;&lt;br/&gt; Цвет: серый &lt;br/&gt; Размер (обхват головы в см.): 57 &lt;br/&gt; Страна: Китай &lt;br/&gt; Сезон: всесезон &lt;br/&gt; Состав: 85% хлопок - 10% вискоза - 5% полиэстер</t>
  </si>
  <si>
    <t>16-988-08-57</t>
  </si>
  <si>
    <t>1400000775240</t>
  </si>
  <si>
    <t>169880855</t>
  </si>
  <si>
    <t>Кепка GOORIN BROTHERS арт. 104-4829 (серый), размер 55</t>
  </si>
  <si>
    <t>Кепки &lt;br/&gt;&lt;br/&gt; Цвет: серый &lt;br/&gt; Размер (обхват головы в см.): 55 &lt;br/&gt; Страна: Китай &lt;br/&gt; Сезон: всесезон &lt;br/&gt; Состав: 85% хлопок - 10% вискоза - 5% полиэстер</t>
  </si>
  <si>
    <t>16-988-08-55</t>
  </si>
  <si>
    <t>1400000781401</t>
  </si>
  <si>
    <t>164950356</t>
  </si>
  <si>
    <t>1649503</t>
  </si>
  <si>
    <t>Кепка GOORIN BROTHERS арт. 104-1914 (оливковый)</t>
  </si>
  <si>
    <t>Кепка GOORIN BROTHERS арт. 104-1914 (оливковый), размер 56</t>
  </si>
  <si>
    <t>https://goorin.ru/components/com_jshopping/files/img_products/full_16-495-03(0).jpg</t>
  </si>
  <si>
    <t>Кепки &lt;br/&gt;&lt;br/&gt; Цвет: оливковый &lt;br/&gt; Размер (обхват головы в см.): 56 &lt;br/&gt; Страна: Китай &lt;br/&gt; Сезон: всесезон &lt;br/&gt; Состав: 65% полиэстер - 35% иск. шелк</t>
  </si>
  <si>
    <t>16-495-03-56</t>
  </si>
  <si>
    <t>1200000953729</t>
  </si>
  <si>
    <t>312690800</t>
  </si>
  <si>
    <t>3126908</t>
  </si>
  <si>
    <t>Кепка BETMAR арт. B1954H JOCELYN (серый)</t>
  </si>
  <si>
    <t>Кепка картуз BETMAR B1954H JOCELYN, размер ONE</t>
  </si>
  <si>
    <t>https://hatsandcaps.ru/components/com_jshopping/files/img_products/full_31-269-08%280%29.jpg</t>
  </si>
  <si>
    <t>Легкий картуз с пряжкой. Модель JOCELYN от американского бренда BETMAR выполнена в серых сдержанных тонах. Нити темного и светлого серого цветов образуют на ткани мелкий полосатый узор. Округлый козырёк средней длины. Сверху модель украшает пуговка, обтянутая в тон изделия. Стильный акцент – металлическая пряжка, украшающая головной убор над козырьком. Небольшой металлический значок дополняет аксессуар сбоку. Легкая подкладка с логотипом бренда и лента внутри кепки обеспечивают комфортную посадку на голову.</t>
  </si>
  <si>
    <t>31-269-08-00</t>
  </si>
  <si>
    <t>2077199039225,2077199039225</t>
  </si>
  <si>
    <t>https://hatsandcaps.ru/components/com_jshopping/files/img_products/full_31-269-08%281%29.jpg,https://hatsandcaps.ru/components/com_jshopping/files/img_products/full_31-269-08%282%29.jpg,https://hatsandcaps.ru/components/com_jshopping/files/img_products/full_31-269-08%283%29.jpg,https://hatsandcaps.ru/components/com_jshopping/files/img_products/full_31-269-08%284%29.jpg,https://hatsandcaps.ru/components/com_jshopping/files/img_products/full_31-269-08%285%29.jpg</t>
  </si>
  <si>
    <t>425130954</t>
  </si>
  <si>
    <t>4251309</t>
  </si>
  <si>
    <t>Кепка GOORIN BROTHERS арт. 504-0287 (черный)</t>
  </si>
  <si>
    <t>Кепка GOORIN BROTHERS арт. 504-0287 (черный), размер 54</t>
  </si>
  <si>
    <t>https://goorin.ru/components/com_jshopping/files/img_products/full_42-513-09(0).jpg</t>
  </si>
  <si>
    <t>Кепки &lt;br/&gt;&lt;br/&gt; Цвет: черный &lt;br/&gt; Размер (обхват головы в см.): 54 &lt;br/&gt; Страна: Китай &lt;br/&gt; Сезон: всесезон &lt;br/&gt; Состав: 100% шерсть</t>
  </si>
  <si>
    <t>42-513-09-54</t>
  </si>
  <si>
    <t>1200000880438</t>
  </si>
  <si>
    <t>https://goorin.ru/components/com_jshopping/files/img_products/full_42-513-09(1).jpg,https://goorin.ru/components/com_jshopping/files/img_products/full_42-513-09(2).jpg,https://goorin.ru/components/com_jshopping/files/img_products/full_42-513-09(3).jpg,https://goorin.ru/components/com_jshopping/files/img_products/full_42-513-09(4).jpg</t>
  </si>
  <si>
    <t>166510655</t>
  </si>
  <si>
    <t>1665106</t>
  </si>
  <si>
    <t>Кепка GOORIN BROTHERS арт. 104-2438 (синий)</t>
  </si>
  <si>
    <t>Кепка GOORIN BROTHERS арт. 104-2438 (синий), размер 55</t>
  </si>
  <si>
    <t>https://goorin.ru/components/com_jshopping/files/img_products/full_16-651-06(0).jpg</t>
  </si>
  <si>
    <t>Уникальное предложение. Специальная цена! Неповторимая женственная кепка клош на любое время года. Замысловатое плетение нитей и вертикальные полоски по ткани создают изысканный утончённый вид. Украшена тонкой лентой и бантом. Вас приятно удивит внутренняя подкладка, выполненная из мягкой яркой ткани. Очень удобная и комфортная модель. &lt;br/&gt;&lt;br/&gt; Цвет: синий &lt;br/&gt; Размер (обхват головы в см.): 55 &lt;br/&gt; Страна: Китай &lt;br/&gt; Сезон: всесезон &lt;br/&gt; Состав: 65% полиэстер - 35% иск. шелк</t>
  </si>
  <si>
    <t>16-651-06-55</t>
  </si>
  <si>
    <t>1400000743720</t>
  </si>
  <si>
    <t>https://goorin.ru/components/com_jshopping/files/img_products/full_16-651-06(1).jpg,https://goorin.ru/components/com_jshopping/files/img_products/full_16-651-06(2).jpg,https://goorin.ru/components/com_jshopping/files/img_products/full_16-651-06[g3].jpg</t>
  </si>
  <si>
    <t>903071457</t>
  </si>
  <si>
    <t>9030714</t>
  </si>
  <si>
    <t>Кепка GOORIN BROTHERS арт. 104-5630 (коричневый)</t>
  </si>
  <si>
    <t>Кепка GOORIN BROTHERS арт. 104-5630 (коричневый), размер 57</t>
  </si>
  <si>
    <t>https://goorin.ru/components/com_jshopping/files/img_products/full_90-307-14(0).jpg</t>
  </si>
  <si>
    <t>Кепки &lt;br/&gt;&lt;br/&gt; Цвет: коричневый &lt;br/&gt; Размер (обхват головы в см.): 57 &lt;br/&gt; Страна: Китай &lt;br/&gt; Сезон: всесезон &lt;br/&gt; Состав: 72% акрил - 20% полиэстер - 8% шерсть</t>
  </si>
  <si>
    <t>90-307-14-57</t>
  </si>
  <si>
    <t>2000000002620,2000000002620</t>
  </si>
  <si>
    <t>https://goorin.ru/components/com_jshopping/files/img_products/full_90-307-14(1).jpg,https://goorin.ru/components/com_jshopping/files/img_products/full_90-307-14(2).jpg,https://goorin.ru/components/com_jshopping/files/img_products/full_90-307-14(3).jpg,https://goorin.ru/components/com_jshopping/files/img_products/full_90-307-14(4).jpg,https://goorin.ru/components/com_jshopping/files/img_products/full_90-307-14[g1].jpg,https://goorin.ru/components/com_jshopping/files/img_products/full_90-307-14[g2].jpg</t>
  </si>
  <si>
    <t>910760661</t>
  </si>
  <si>
    <t>9107606</t>
  </si>
  <si>
    <t>Кепка GOORIN BROTHERS арт. 602-9194 (синий)</t>
  </si>
  <si>
    <t>Кепка GOORIN BROTHERS арт. 602-9194 (синий), размер 61</t>
  </si>
  <si>
    <t>https://goorin.ru/components/com_jshopping/files/img_products/full_91-076-06(0).jpg</t>
  </si>
  <si>
    <t>Кепки &lt;br/&gt;&lt;br/&gt; Цвет: синий &lt;br/&gt; Размер (обхват головы в см.): 61 &lt;br/&gt; Страна: Китай &lt;br/&gt; Сезон: всесезон &lt;br/&gt; Состав: 100% хлопок</t>
  </si>
  <si>
    <t>91-076-06-61</t>
  </si>
  <si>
    <t>2000009027891,2000009027891</t>
  </si>
  <si>
    <t>166510657</t>
  </si>
  <si>
    <t>Кепка GOORIN BROTHERS арт. 104-2438 (синий), размер 57</t>
  </si>
  <si>
    <t>Уникальное предложение. Специальная цена! Неповторимая женственная кепка клош на любое время года. Замысловатое плетение нитей и вертикальные полоски по ткани создают изысканный утончённый вид. Украшена тонкой лентой и бантом. Вас приятно удивит внутренняя подкладка, выполненная из мягкой яркой ткани. Очень удобная и комфортная модель. &lt;br/&gt;&lt;br/&gt; Цвет: синий &lt;br/&gt; Размер (обхват головы в см.): 57 &lt;br/&gt; Страна: Китай &lt;br/&gt; Сезон: всесезон &lt;br/&gt; Состав: 65% полиэстер - 35% иск. шелк</t>
  </si>
  <si>
    <t>16-651-06-57</t>
  </si>
  <si>
    <t>1200000973925</t>
  </si>
  <si>
    <t>903780257</t>
  </si>
  <si>
    <t>9037802</t>
  </si>
  <si>
    <t>Кепка GOORIN BROTHERS арт. 602-9638 (бежевый)</t>
  </si>
  <si>
    <t>Кепка GOORIN BROTHERS арт. 602-9638 (бежевый), размер 57</t>
  </si>
  <si>
    <t>https://goorin.ru/components/com_jshopping/files/img_products/full_90-378-02(0).jpg</t>
  </si>
  <si>
    <t>Aya &lt;br/&gt;&lt;br/&gt; Цвет: бежевый &lt;br/&gt; Размер (обхват головы в см.): 57 &lt;br/&gt; Страна: Китай &lt;br/&gt; Сезон: летний &lt;br/&gt; Состав: 55% лен - 45% хлопок</t>
  </si>
  <si>
    <t>90-378-02-57</t>
  </si>
  <si>
    <t>2000000028781,2000000028781</t>
  </si>
  <si>
    <t>901060257</t>
  </si>
  <si>
    <t>9010602</t>
  </si>
  <si>
    <t>Кепка GOORIN BROTHERS арт. 104-3173 (бежевый)</t>
  </si>
  <si>
    <t>Кепка GOORIN BROTHERS арт. 104-3173 (бежевый), размер 57</t>
  </si>
  <si>
    <t>https://goorin.ru/components/com_jshopping/files/img_products/full_90-106-02(0).jpg</t>
  </si>
  <si>
    <t>Anja - редкий экземпляр кепки фасона School Boy (Школьник). Сделана из мягчайшей на ощупь шерстяной ткани со сложным плетением нитей 4 цветов. Сзади украшена вышитой надписью Goorin винтажным шрифтом. Тонкая лента вокруг кепки украшена пуговицей. Внутри имеет шёлковую винтажную подкладку. Богатая цветовая гамма кепки позволит вам сочетать её практически с любой вещью из вашего гардероба. &lt;br/&gt;&lt;br/&gt; Цвет: бежевый &lt;br/&gt; Размер (обхват головы в см.): 57 &lt;br/&gt; Страна: Китай &lt;br/&gt; Сезон: всесезон &lt;br/&gt; Состав: 20% шерсть - 80% акрил</t>
  </si>
  <si>
    <t>90-106-02-57</t>
  </si>
  <si>
    <t>1400000781388</t>
  </si>
  <si>
    <t>901121457</t>
  </si>
  <si>
    <t>9011214</t>
  </si>
  <si>
    <t>Кепка GOORIN BROTHERS арт. 104-5265 (коричневый)</t>
  </si>
  <si>
    <t>Кепка GOORIN BROTHERS арт. 104-5265 (коричневый), размер 57</t>
  </si>
  <si>
    <t>https://goorin.ru/components/com_jshopping/files/img_products/full_90-112-14(0).jpg</t>
  </si>
  <si>
    <t>Кепки &lt;br/&gt;&lt;br/&gt; Цвет: коричневый &lt;br/&gt; Размер (обхват головы в см.): 57 &lt;br/&gt; Страна: Китай &lt;br/&gt; Сезон: всесезон &lt;br/&gt; Состав: 60% шерсть - 40% полиэстер</t>
  </si>
  <si>
    <t>90-112-14-57</t>
  </si>
  <si>
    <t>1400000781555</t>
  </si>
  <si>
    <t>901060255</t>
  </si>
  <si>
    <t>Кепка GOORIN BROTHERS арт. 104-3173 (бежевый), размер 55</t>
  </si>
  <si>
    <t>Anja - редкий экземпляр кепки фасона School Boy (Школьник). Сделана из мягчайшей на ощупь шерстяной ткани со сложным плетением нитей 4 цветов. Сзади украшена вышитой надписью Goorin винтажным шрифтом. Тонкая лента вокруг кепки украшена пуговицей. Внутри имеет шёлковую винтажную подкладку. Богатая цветовая гамма кепки позволит вам сочетать её практически с любой вещью из вашего гардероба. &lt;br/&gt;&lt;br/&gt; Цвет: бежевый &lt;br/&gt; Размер (обхват головы в см.): 55 &lt;br/&gt; Страна: Китай &lt;br/&gt; Сезон: всесезон &lt;br/&gt; Состав: 20% шерсть - 80% акрил</t>
  </si>
  <si>
    <t>90-106-02-55</t>
  </si>
  <si>
    <t>1400000784723</t>
  </si>
  <si>
    <t>808230257</t>
  </si>
  <si>
    <t>8082302</t>
  </si>
  <si>
    <t>Кепка HERMAN арт. HOLY (бежевый)</t>
  </si>
  <si>
    <t>Кепка HERMAN арт. HOLY (бежевый), размер 57</t>
  </si>
  <si>
    <t>https://goorin.ru/components/com_jshopping/files/img_products/full_80-823-02(0).jpg</t>
  </si>
  <si>
    <t>Итальянская кепка картуз в клетку. HOLY - модель от бренда Herman, сшита в Италии. Над козырьком небольшой ободок, закрепленный металлическими пуговками. Клетчатая ткань образуется сочетанием бежевых, черных, оранжевых и светлых оттенков. Пуговка, венчающая макушку, ободок и козырек кепки выполнены из эко-кожи в коричневом цвете. Сбоку головной убор украшает небольшой логотип бренда. Внутри аксессуара подкладка с принтом и лента по окружности для удобной посадки головного убора. Подбирается согласно размеру головы. Сшита в Италии. &lt;br/&gt;&lt;br/&gt; Цвет: бежевый &lt;br/&gt; Размер (обхват головы в см.): 57 &lt;br/&gt; Страна: Италия &lt;br/&gt; Сезон: всесезон &lt;br/&gt; Состав: 82% шерсть - 18% полиамид</t>
  </si>
  <si>
    <t>80-823-02-57</t>
  </si>
  <si>
    <t>2077199054662,2077199054662</t>
  </si>
  <si>
    <t>https://goorin.ru/components/com_jshopping/files/img_products/full_80-823-02(1).jpg,https://goorin.ru/components/com_jshopping/files/img_products/full_80-823-02(2).jpg,https://goorin.ru/components/com_jshopping/files/img_products/full_80-823-02(3).jpg,https://goorin.ru/components/com_jshopping/files/img_products/full_80-823-02(4).jpg,https://goorin.ru/components/com_jshopping/files/img_products/full_80-823-02(5).jpg,https://goorin.ru/components/com_jshopping/files/img_products/full_80-823-02[g1].jpg,https://goorin.ru/components/com_jshopping/files/img_products/full_80-823-02[g2].jpg,https://goorin.ru/components/com_jshopping/files/img_products/full_80-823-02[g3].jpg,https://goorin.ru/components/com_jshopping/files/img_products/full_80-823-02[g4].jpg</t>
  </si>
  <si>
    <t>421758659</t>
  </si>
  <si>
    <t>4217586</t>
  </si>
  <si>
    <t>Кепка GOORIN BROTHERS арт. MC4239 (вишневый)</t>
  </si>
  <si>
    <t>Кепка GOORIN BROTHERS арт. MC4239 (вишневый), размер 59</t>
  </si>
  <si>
    <t>https://goorin.ru/components/com_jshopping/files/img_products/full_42-175-86(0).jpg</t>
  </si>
  <si>
    <t>Кепки &lt;br/&gt;&lt;br/&gt; Цвет: вишневый &lt;br/&gt; Размер (обхват головы в см.): 59 &lt;br/&gt; Страна: Китай &lt;br/&gt; Сезон: всесезон &lt;br/&gt; Состав: 100% хлопок</t>
  </si>
  <si>
    <t>42-175-86-59</t>
  </si>
  <si>
    <t>2800000684075,2800000684075</t>
  </si>
  <si>
    <t>https://goorin.ru/components/com_jshopping/files/img_products/full_42-175-86(1).jpg</t>
  </si>
  <si>
    <t>808230256</t>
  </si>
  <si>
    <t>Кепка HERMAN арт. HOLY (бежевый), размер 56</t>
  </si>
  <si>
    <t>Итальянская кепка картуз в клетку. HOLY - модель от бренда Herman, сшита в Италии. Над козырьком небольшой ободок, закрепленный металлическими пуговками. Клетчатая ткань образуется сочетанием бежевых, черных, оранжевых и светлых оттенков. Пуговка, венчающая макушку, ободок и козырек кепки выполнены из эко-кожи в коричневом цвете. Сбоку головной убор украшает небольшой логотип бренда. Внутри аксессуара подкладка с принтом и лента по окружности для удобной посадки головного убора. Подбирается согласно размеру головы. Сшита в Италии. &lt;br/&gt;&lt;br/&gt; Цвет: бежевый &lt;br/&gt; Размер (обхват головы в см.): 56 &lt;br/&gt; Страна: Италия &lt;br/&gt; Сезон: всесезон &lt;br/&gt; Состав: 82% шерсть - 18% полиамид</t>
  </si>
  <si>
    <t>80-823-02-56</t>
  </si>
  <si>
    <t>2077199054655,2077199054655</t>
  </si>
  <si>
    <t>311740900</t>
  </si>
  <si>
    <t>3117409</t>
  </si>
  <si>
    <t>Кепка BETMAR арт. B1632H JANET (черный)</t>
  </si>
  <si>
    <t>Кепка BETMAR арт. B1632H JANET (черный), размер UNI</t>
  </si>
  <si>
    <t>https://goorin.ru/components/com_jshopping/files/img_products/full_31-174-09(0).jpg</t>
  </si>
  <si>
    <t>Шерстяная кепка картуз с козырьком средней длины. Теплая модель с комфортной подкладкой. Украшена стильной цепочкой над козырьком, придающей ей восхитительный аромат 80-х годов прошлого века. Великолепная модель для любого события. Подойдёт на размер головы от 54 до 57 см. &lt;br/&gt;&lt;br/&gt; Цвет: черный &lt;br/&gt; Размер (обхват головы в см.): 00 &lt;br/&gt; Страна: Китай &lt;br/&gt; Сезон: всесезон &lt;br/&gt; Состав: 56% шерсть - 30% олефин - 14% полиамид</t>
  </si>
  <si>
    <t>31-174-09-00</t>
  </si>
  <si>
    <t>2000000055510,2000000055510</t>
  </si>
  <si>
    <t>https://goorin.ru/components/com_jshopping/files/img_products/full_31-174-09(1).jpg,https://goorin.ru/components/com_jshopping/files/img_products/full_31-174-09(2).jpg,https://goorin.ru/components/com_jshopping/files/img_products/full_31-174-09(3).jpg</t>
  </si>
  <si>
    <t>808230259</t>
  </si>
  <si>
    <t>Кепка HERMAN арт. HOLY (бежевый), размер 59</t>
  </si>
  <si>
    <t>Итальянская кепка картуз в клетку. HOLY - модель от бренда Herman, сшита в Италии. Над козырьком небольшой ободок, закрепленный металлическими пуговками. Клетчатая ткань образуется сочетанием бежевых, черных, оранжевых и светлых оттенков. Пуговка, венчающая макушку, ободок и козырек кепки выполнены из эко-кожи в коричневом цвете. Сбоку головной убор украшает небольшой логотип бренда. Внутри аксессуара подкладка с принтом и лента по окружности для удобной посадки головного убора. Подбирается согласно размеру головы. Сшита в Италии. &lt;br/&gt;&lt;br/&gt; Цвет: бежевый &lt;br/&gt; Размер (обхват головы в см.): 59 &lt;br/&gt; Страна: Италия &lt;br/&gt; Сезон: всесезон &lt;br/&gt; Состав: 82% шерсть - 18% полиамид</t>
  </si>
  <si>
    <t>80-823-02-59</t>
  </si>
  <si>
    <t>2077199054679,2077199054679</t>
  </si>
  <si>
    <t>427430554</t>
  </si>
  <si>
    <t>4274305</t>
  </si>
  <si>
    <t>Кепка GOORIN BROTHERS арт. 304-0524 (серый)</t>
  </si>
  <si>
    <t>Кепка GOORIN BROTHERS арт. 304-0524 (серый), размер 54</t>
  </si>
  <si>
    <t>https://goorin.ru/components/com_jshopping/files/img_products/full_42-743-05(0).jpg</t>
  </si>
  <si>
    <t>42-743-05-54</t>
  </si>
  <si>
    <t>1200000830631</t>
  </si>
  <si>
    <t>https://goorin.ru/components/com_jshopping/files/img_products/full_42-743-05(1).jpg</t>
  </si>
  <si>
    <t>310101900</t>
  </si>
  <si>
    <t>3101019</t>
  </si>
  <si>
    <t>Кепка BETMAR арт. B1260H SORINA (голубой)</t>
  </si>
  <si>
    <t>Кепка BETMAR арт. B1260H SORINA (голубой), размер UNI</t>
  </si>
  <si>
    <t>https://goorin.ru/components/com_jshopping/files/img_products/full_31-010-19(0).jpg</t>
  </si>
  <si>
    <t>Кепки &lt;br/&gt;&lt;br/&gt; Цвет: голубой &lt;br/&gt; Размер (обхват головы в см.): 00 &lt;br/&gt; Страна: Китай &lt;br/&gt; Сезон: всесезон &lt;br/&gt; Состав: 60% полиэстер -  40% шерсть</t>
  </si>
  <si>
    <t>31-010-19-00</t>
  </si>
  <si>
    <t>2000000017174,2000000017174</t>
  </si>
  <si>
    <t>https://goorin.ru/components/com_jshopping/files/img_products/full_31-010-19(1).jpg,https://goorin.ru/components/com_jshopping/files/img_products/full_31-010-19(2).jpg,https://goorin.ru/components/com_jshopping/files/img_products/full_31-010-19(3).jpg</t>
  </si>
  <si>
    <t>808230255</t>
  </si>
  <si>
    <t>Кепка картуз HERMAN HOLY, размер 55</t>
  </si>
  <si>
    <t>https://hatsandcaps.ru/components/com_jshopping/files/img_products/full_80-823-02%280%29.jpg</t>
  </si>
  <si>
    <t>Итальянская кепка картуз в клетку. HOLY - модель от бренда Herman, сшита в Италии. Над козырьком небольшой ободок, закрепленный металлическими пуговками. Клетчатая ткань образуется сочетанием бежевых, черных, оранжевых и светлых оттенков. Пуговка, венчающая макушку, ободок и козырек кепки выполнены из эко-кожи в коричневом цвете. Сбоку головной убор украшает небольшой логотип бренда. Внутри аксессуара подкладка с принтом и лента по окружности для удобной посадки головного убора. Подбирается согласно размеру головы. Сшита в Италии.</t>
  </si>
  <si>
    <t>80-823-02-55</t>
  </si>
  <si>
    <t>2077199054648,2077199054648</t>
  </si>
  <si>
    <t>https://hatsandcaps.ru/components/com_jshopping/files/img_products/full_80-823-02%5Bg1%5D.jpg,https://hatsandcaps.ru/components/com_jshopping/files/img_products/full_80-823-02%5Bg2%5D.jpg,https://hatsandcaps.ru/components/com_jshopping/files/img_products/full_80-823-02%5Bg3%5D.jpg,https://hatsandcaps.ru/components/com_jshopping/files/img_products/full_80-823-02%5Bg4%5D.jpg,https://hatsandcaps.ru/components/com_jshopping/files/img_products/full_80-823-02%281%29.jpg,https://hatsandcaps.ru/components/com_jshopping/files/img_products/full_80-823-02%282%29.jpg,https://hatsandcaps.ru/components/com_jshopping/files/img_products/full_80-823-02%283%29.jpg,https://hatsandcaps.ru/components/com_jshopping/files/img_products/full_80-823-02%284%29.jpg,https://hatsandcaps.ru/components/com_jshopping/files/img_products/full_80-823-02%285%29.jpg</t>
  </si>
  <si>
    <t>310361100</t>
  </si>
  <si>
    <t>3103611</t>
  </si>
  <si>
    <t>Кепка BETMAR арт. B523 Ridge Flower Cap (зеленый)</t>
  </si>
  <si>
    <t>Кепка BETMAR арт. B523 Ridge Flower Cap (зеленый), размер UNI</t>
  </si>
  <si>
    <t>https://goorin.ru/components/com_jshopping/files/img_products/full_31-036-11(0).jpg</t>
  </si>
  <si>
    <t>Кепки &lt;br/&gt;&lt;br/&gt; Цвет: зеленый &lt;br/&gt; Размер (обхват головы в см.): 00 &lt;br/&gt; Страна: Китай &lt;br/&gt; Сезон: всесезон &lt;br/&gt; Состав: 80% шерсть - 20% полиамид</t>
  </si>
  <si>
    <t>31-036-11-00</t>
  </si>
  <si>
    <t>2000000049342,2000000049342</t>
  </si>
  <si>
    <t>https://goorin.ru/components/com_jshopping/files/img_products/full_31-036-11(1).jpg,https://goorin.ru/components/com_jshopping/files/img_products/full_31-036-11(2).jpg,https://goorin.ru/components/com_jshopping/files/img_products/full_31-036-11(3).jpg</t>
  </si>
  <si>
    <t>910760655</t>
  </si>
  <si>
    <t>Кепка GOORIN BROTHERS арт. 602-9194 (синий), размер 55</t>
  </si>
  <si>
    <t>Кепки &lt;br/&gt;&lt;br/&gt; Цвет: синий &lt;br/&gt; Размер (обхват головы в см.): 55 &lt;br/&gt; Страна: Китай &lt;br/&gt; Сезон: всесезон &lt;br/&gt; Состав: 100% хлопок</t>
  </si>
  <si>
    <t>91-076-06-55</t>
  </si>
  <si>
    <t>2000009027358,2000009027358</t>
  </si>
  <si>
    <t>422661157</t>
  </si>
  <si>
    <t>4226611</t>
  </si>
  <si>
    <t>Кепка GOORIN BROTHERS арт. MC5439G (зеленый)</t>
  </si>
  <si>
    <t>Кепка GOORIN BROTHERS арт. MC5439G (зеленый), размер 57</t>
  </si>
  <si>
    <t>https://goorin.ru/components/com_jshopping/files/img_products/full_42-266-11(0).jpg</t>
  </si>
  <si>
    <t>Уникальное предложение. Специальная цена! Стильная женственная кепка. Выполнена из лёгкой хлопковой ткани. Украшена вышивкой по всей поверхности. &lt;br/&gt;&lt;br/&gt; Цвет: зеленый &lt;br/&gt; Размер (обхват головы в см.): 57 &lt;br/&gt; Страна: Китай &lt;br/&gt; Сезон: всесезон &lt;br/&gt; Состав: 100% хлопок</t>
  </si>
  <si>
    <t>42-266-11-57</t>
  </si>
  <si>
    <t>1200000729508</t>
  </si>
  <si>
    <t>https://goorin.ru/components/com_jshopping/files/img_products/full_42-266-11(1).jpg,https://goorin.ru/components/com_jshopping/files/img_products/full_42-266-11[g2].jpg,https://goorin.ru/components/com_jshopping/files/img_products/full_42-266-11[w1].jpg</t>
  </si>
  <si>
    <t>310024100</t>
  </si>
  <si>
    <t>3100241</t>
  </si>
  <si>
    <t>Кепка BETMAR арт. B011H ADELE (фиолетовый)</t>
  </si>
  <si>
    <t>Кепка BETMAR арт. B011H ADELE (фиолетовый), размер UNI</t>
  </si>
  <si>
    <t>https://goorin.ru/components/com_jshopping/files/img_products/full_31-002-41(0).jpg</t>
  </si>
  <si>
    <t>Кепки &lt;br/&gt;&lt;br/&gt; Цвет: фиолетовый &lt;br/&gt; Размер (обхват головы в см.): 00 &lt;br/&gt; Страна: Китай &lt;br/&gt; Сезон: всесезон &lt;br/&gt; Состав: 70% полиэстер - 30% шерсть</t>
  </si>
  <si>
    <t>31-002-41-00</t>
  </si>
  <si>
    <t>2077199065460,2077199065460</t>
  </si>
  <si>
    <t>https://goorin.ru/components/com_jshopping/files/img_products/full_31-002-41(1).jpg,https://goorin.ru/components/com_jshopping/files/img_products/full_31-002-41(2).jpg,https://goorin.ru/components/com_jshopping/files/img_products/full_31-002-41(3).jpg,https://goorin.ru/components/com_jshopping/files/img_products/full_31-002-41(4).jpg,https://goorin.ru/components/com_jshopping/files/img_products/full_31-002-41(5).jpg</t>
  </si>
  <si>
    <t>310360800</t>
  </si>
  <si>
    <t>3103608</t>
  </si>
  <si>
    <t>Кепка BETMAR арт. B523 Ridge Flower Cap (серый)</t>
  </si>
  <si>
    <t>Кепка BETMAR арт. B523 Ridge Flower Cap (серый), размер UNI</t>
  </si>
  <si>
    <t>https://goorin.ru/components/com_jshopping/files/img_products/full_31-036-08(0).jpg</t>
  </si>
  <si>
    <t>Кепки &lt;br/&gt;&lt;br/&gt; Цвет: серый &lt;br/&gt; Размер (обхват головы в см.): 00 &lt;br/&gt; Страна: Китай &lt;br/&gt; Сезон: всесезон &lt;br/&gt; Состав: 80% шерсть - 20% нейлон</t>
  </si>
  <si>
    <t>31-036-08-00</t>
  </si>
  <si>
    <t>2000000017747,2000000017747</t>
  </si>
  <si>
    <t>601891659</t>
  </si>
  <si>
    <t>6018916</t>
  </si>
  <si>
    <t>Кепка CHRISTYS арт. BRETTON csk100554 (темно-синий)</t>
  </si>
  <si>
    <t>Кепка CHRISTYS арт. BRETTON csk100554 (темно-синий), размер 59</t>
  </si>
  <si>
    <t>https://goorin.ru/components/com_jshopping/files/img_products/full_60-189-16(0).jpg</t>
  </si>
  <si>
    <t>Кепки &lt;br/&gt;&lt;br/&gt; Цвет: темно-синий &lt;br/&gt; Размер (обхват головы в см.): 59 &lt;br/&gt; Страна: Китай &lt;br/&gt; Сезон: летний &lt;br/&gt; Состав: 100% шерсть</t>
  </si>
  <si>
    <t>60-189-16-59</t>
  </si>
  <si>
    <t>2000009060294,2000009060294</t>
  </si>
  <si>
    <t>https://goorin.ru/components/com_jshopping/files/img_products/full_60-189-16(1).jpg,https://goorin.ru/components/com_jshopping/files/img_products/full_60-189-16(2).jpg,https://goorin.ru/components/com_jshopping/files/img_products/full_60-189-16(3).jpg</t>
  </si>
  <si>
    <t>310530600</t>
  </si>
  <si>
    <t>3105306</t>
  </si>
  <si>
    <t>Кепка BETMAR арт. B964 FACE FRAMER (синий)</t>
  </si>
  <si>
    <t>Кепка BETMAR арт. B964 FACE FRAMER (синий), размер UNI</t>
  </si>
  <si>
    <t>https://goorin.ru/components/com_jshopping/files/img_products/full_31-053-06(0).jpg</t>
  </si>
  <si>
    <t>Джинсовая кепка клош с бантом. Летняя кепка-клош FACE FRAMER производства американского бренда BETMAR из синей джинсовой ткани. Кепка-клош сделана в классической форме колокольчика и украшена сзади лентой в тон головному убору. Верх с мягкой тульей состоит из шести частей, передние хорошо держат форму, а задние – мягкие для комфорта во время ношения. Жесткий круглый козырек обтянут клетчатой тканью. Сбоку на тулье металлическая нашивка с логотипом бренда. Внутри легкая текстильная подкладка. На затылке резинка для посадки головного убора по размеру. Застежку скрывает лента в виде пышного банта. &lt;br/&gt;&lt;br/&gt; Цвет: синий &lt;br/&gt; Размер (обхват головы в см.): 00 &lt;br/&gt; Страна: Китай &lt;br/&gt; Сезон: летний &lt;br/&gt; Состав: 100% хлопок</t>
  </si>
  <si>
    <t>31-053-06-00</t>
  </si>
  <si>
    <t>2000009037319,2000009037319</t>
  </si>
  <si>
    <t>https://goorin.ru/components/com_jshopping/files/img_products/full_31-053-06(1).jpg,https://goorin.ru/components/com_jshopping/files/img_products/full_31-053-06(2).jpg,https://goorin.ru/components/com_jshopping/files/img_products/full_31-053-06(3).jpg,https://goorin.ru/components/com_jshopping/files/img_products/full_31-053-06(4).jpg,https://goorin.ru/components/com_jshopping/files/img_products/full_31-053-06(5).jpg,https://goorin.ru/components/com_jshopping/files/img_products/full_31-053-06[g1].jpg,https://goorin.ru/components/com_jshopping/files/img_products/full_31-053-06[g2].jpg</t>
  </si>
  <si>
    <t>421282300</t>
  </si>
  <si>
    <t>52</t>
  </si>
  <si>
    <t>4212823</t>
  </si>
  <si>
    <t>Кепка GOORIN BROTHERS арт. MH4758 (голубой)</t>
  </si>
  <si>
    <t>Кепка GOORIN BROTHERS арт. MH4758 (голубой), размер UNI</t>
  </si>
  <si>
    <t>https://goorin.ru/components/com_jshopping/files/img_products/full_42-128-23(0).jpg</t>
  </si>
  <si>
    <t>Кепки &lt;br/&gt;&lt;br/&gt; Цвет: голубой &lt;br/&gt; Размер (обхват головы в см.): 00 &lt;br/&gt; Страна: Соединенные Штаты &lt;br/&gt; Сезон: всесезон &lt;br/&gt; Состав: 100% хлопок</t>
  </si>
  <si>
    <t>42-128-23-00</t>
  </si>
  <si>
    <t>2800000642938,2800000642938</t>
  </si>
  <si>
    <t>https://goorin.ru/components/com_jshopping/files/img_products/full_42-128-23(1).jpg,https://goorin.ru/components/com_jshopping/files/img_products/full_42-128-23(2).jpg</t>
  </si>
  <si>
    <t>425130854</t>
  </si>
  <si>
    <t>4251308</t>
  </si>
  <si>
    <t>Кепка GOORIN BROTHERS арт. 504-0287 (серый)</t>
  </si>
  <si>
    <t>Кепка GOORIN BROTHERS арт. 504-0287 (серый), размер 54</t>
  </si>
  <si>
    <t>https://goorin.ru/components/com_jshopping/files/img_products/full_42-513-08(0).jpg</t>
  </si>
  <si>
    <t>Кепки &lt;br/&gt;&lt;br/&gt; Цвет: серый &lt;br/&gt; Размер (обхват головы в см.): 54 &lt;br/&gt; Страна: Китай &lt;br/&gt; Сезон: всесезон &lt;br/&gt; Состав: 12% шерсть - 70% полиэстер - 18% вискоза</t>
  </si>
  <si>
    <t>42-513-08-54</t>
  </si>
  <si>
    <t>1200000880407</t>
  </si>
  <si>
    <t>425130855</t>
  </si>
  <si>
    <t>Кепка GOORIN BROTHERS арт. 504-0287 (серый), размер 55</t>
  </si>
  <si>
    <t>Кепки &lt;br/&gt;&lt;br/&gt; Цвет: серый &lt;br/&gt; Размер (обхват головы в см.): 55 &lt;br/&gt; Страна: Китай &lt;br/&gt; Сезон: всесезон &lt;br/&gt; Состав: 12% шерсть - 70% полиэстер - 18% вискоза</t>
  </si>
  <si>
    <t>42-513-08-55</t>
  </si>
  <si>
    <t>1200000798511</t>
  </si>
  <si>
    <t>230051859</t>
  </si>
  <si>
    <t>2300518</t>
  </si>
  <si>
    <t>Кепка SEEBERGER арт. 18331-0 LEATHER BALLOON (красный)</t>
  </si>
  <si>
    <t>Кепка SEEBERGER арт. 18331-0 LEATHER BALLOON (красный), размер 59</t>
  </si>
  <si>
    <t>https://goorin.ru/components/com_jshopping/files/img_products/full_23-005-18(0).jpg</t>
  </si>
  <si>
    <t>Кожаная кепка LEATHER BALLOON от Seeberger. Модель сшита из натуральной кожи рубинового цвета. Кепку отличает объемный верх, сшитый из восьми клиньев, и мягкий короткий козырек. Внутри – сегментированная подкладка и лента из черного хлопка. Ободок украшает миниатюрный металлический значок с названием бренда. &lt;br/&gt;&lt;br/&gt; Цвет: красный &lt;br/&gt; Размер (обхват головы в см.): 59 &lt;br/&gt; Страна: Китай &lt;br/&gt; Сезон: всесезон &lt;br/&gt; Состав: 100% натуральная кожа</t>
  </si>
  <si>
    <t>23-005-18-59</t>
  </si>
  <si>
    <t>2077199084263,2077199084263</t>
  </si>
  <si>
    <t>https://goorin.ru/components/com_jshopping/files/img_products/full_23-005-18(1).jpg,https://goorin.ru/components/com_jshopping/files/img_products/full_23-005-18(2).jpg,https://goorin.ru/components/com_jshopping/files/img_products/full_23-005-18(3).jpg,https://goorin.ru/components/com_jshopping/files/img_products/full_23-005-18(4).jpg,https://goorin.ru/components/com_jshopping/files/img_products/full_23-005-18(5).jpg</t>
  </si>
  <si>
    <t>230051857</t>
  </si>
  <si>
    <t>https://hatsandcaps.ru/components/com_jshopping/files/img_products/full_23-005-18%280%29.jpg</t>
  </si>
  <si>
    <t>Кожаная кепка LEATHER BALLOON от Seeberger. Модель сшита из натуральной кожи рубинового цвета. Кепку отличает объемный верх, сшитый из восьми клиньев, и мягкий короткий козырек. Внутри – сегментированная подкладка и лента из черного хлопка. Ободок украшает миниатюрный металлический значок с названием бренда.</t>
  </si>
  <si>
    <t>23-005-18-57</t>
  </si>
  <si>
    <t>2077199084157,2077199084157</t>
  </si>
  <si>
    <t>https://hatsandcaps.ru/components/com_jshopping/files/img_products/full_23-005-18%281%29.jpg,https://hatsandcaps.ru/components/com_jshopping/files/img_products/full_23-005-18%282%29.jpg,https://hatsandcaps.ru/components/com_jshopping/files/img_products/full_23-005-18%283%29.jpg,https://hatsandcaps.ru/components/com_jshopping/files/img_products/full_23-005-18%284%29.jpg,https://hatsandcaps.ru/components/com_jshopping/files/img_products/full_23-005-18%285%29.jpg</t>
  </si>
  <si>
    <t>312249100</t>
  </si>
  <si>
    <t>3122491</t>
  </si>
  <si>
    <t>Кепка BETMAR арт. B1873H LIEUTENANT CAP (темно-коричневый)</t>
  </si>
  <si>
    <t>Кепка BETMAR арт. B1873H LIEUTENANT CAP (темно-коричневый), размер UNI</t>
  </si>
  <si>
    <t>https://goorin.ru/components/com_jshopping/files/img_products/full_31-224-91(0).jpg</t>
  </si>
  <si>
    <t>LIEUTENANT CAP - кепка картуз от американского бренда Betmar. Материал головного убора - ткань из искусственной замши темно-коричневого цвета. Внутри головного убора тонкая подкладка для дополнительного тепла. Кепка украшена переплетенной между собой лентой, в тон головного убора, закрепленной на пуговках над козырьком. Небольшой козырек слегка опущен вниз. Сбоку кепка обозначена миниатюрным логотипом Betmar. Сзади предусмотрена резинка-сборочка для того, чтобы кепку можно было бы комфортно надеть на размер головы от 55 до 59 см. Кепка LIEUTENANT CAP от Betmar - красивый и женственный головной убор для прохладной погоды. &lt;br/&gt;&lt;br/&gt; Цвет: темно-коричневый &lt;br/&gt; Размер (обхват головы в см.): 00 &lt;br/&gt; Страна: Китай &lt;br/&gt; Сезон: всесезон &lt;br/&gt; Состав: 100% полиэстер</t>
  </si>
  <si>
    <t>31-224-91-00</t>
  </si>
  <si>
    <t>2077199033391,2077199033391</t>
  </si>
  <si>
    <t>https://goorin.ru/components/com_jshopping/files/img_products/full_31-224-91(1).jpg,https://goorin.ru/components/com_jshopping/files/img_products/full_31-224-91(2).jpg,https://goorin.ru/components/com_jshopping/files/img_products/full_31-224-91(3).jpg,https://goorin.ru/components/com_jshopping/files/img_products/full_31-224-91(4).jpg,https://goorin.ru/components/com_jshopping/files/img_products/full_31-224-91(5).jpg</t>
  </si>
  <si>
    <t>230051855</t>
  </si>
  <si>
    <t>23-005-18-55</t>
  </si>
  <si>
    <t>2077199084126,2077199084126</t>
  </si>
  <si>
    <t>426110657</t>
  </si>
  <si>
    <t>4261106</t>
  </si>
  <si>
    <t>Кепка GOORIN BROTHERS арт. 304-0493 (синий)</t>
  </si>
  <si>
    <t>Кепка GOORIN BROTHERS арт. 304-0493 (синий), размер 57</t>
  </si>
  <si>
    <t>https://goorin.ru/components/com_jshopping/files/img_products/full_42-611-06(0).jpg</t>
  </si>
  <si>
    <t>Уникальное предложение. Специальная цена! Стильная женственная кепка. Выполнена из винтажной ткани в контрастную полоску. Украшена металлическим значком коллекции Goorin Cassel. Козырёк элегантно опущен вниз. Внутри имеет мягкую подкладку. Очень удобная и комфортная модель. &lt;br/&gt;&lt;br/&gt; Цвет: синий &lt;br/&gt; Размер (обхват головы в см.): 57 &lt;br/&gt; Страна: Китай &lt;br/&gt; Сезон: всесезон &lt;br/&gt; Состав: 100% полиэстер</t>
  </si>
  <si>
    <t>42-611-06-57</t>
  </si>
  <si>
    <t>1200000830587</t>
  </si>
  <si>
    <t>https://goorin.ru/components/com_jshopping/files/img_products/full_42-611-06(1).jpg,https://goorin.ru/components/com_jshopping/files/img_products/full_42-611-06(2).jpg</t>
  </si>
  <si>
    <t>911660957</t>
  </si>
  <si>
    <t>9116609</t>
  </si>
  <si>
    <t>Кепка GOORIN BROTHERS арт. 204-1127 (черный)</t>
  </si>
  <si>
    <t>Кепка GOORIN BROTHERS арт. 204-1127 (черный), размер 57</t>
  </si>
  <si>
    <t>https://goorin.ru/components/com_jshopping/files/img_products/full_91-166-09(0).jpg</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</si>
  <si>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черный &lt;br/&gt; Размер (обхват головы в см.): 57 &lt;br/&gt; Страна: Китай &lt;br/&gt; Сезон: всесезон &lt;br/&gt; Состав: 55% хлопок - 30% полиэстер - 15% вискоза</t>
  </si>
  <si>
    <t>91-166-09-57</t>
  </si>
  <si>
    <t>2000000043456,2000000043456</t>
  </si>
  <si>
    <t>310482200</t>
  </si>
  <si>
    <t>3104822</t>
  </si>
  <si>
    <t>Кепка BETMAR арт. B1117H Zoi (светло-синий)</t>
  </si>
  <si>
    <t>Кепка BETMAR арт. B1117H Zoi (светло-синий), размер UNI</t>
  </si>
  <si>
    <t>https://goorin.ru/components/com_jshopping/files/img_products/full_31-048-22(0).jpg</t>
  </si>
  <si>
    <t>Кепки &lt;br/&gt;&lt;br/&gt; Цвет: светло-синий &lt;br/&gt; Размер (обхват головы в см.): 00 &lt;br/&gt; Страна: Китай &lt;br/&gt; Сезон: летний &lt;br/&gt; Состав: 100% хлопок</t>
  </si>
  <si>
    <t>31-048-22-00</t>
  </si>
  <si>
    <t>2000000018508,2000000018508</t>
  </si>
  <si>
    <t>светло-синий</t>
  </si>
  <si>
    <t>424791958</t>
  </si>
  <si>
    <t>4247919</t>
  </si>
  <si>
    <t>Кепка GOORIN BROTHERS арт. 204-0168 (голубой)</t>
  </si>
  <si>
    <t>Кепка GOORIN BROTHERS арт. 204-0168 (голубой), размер 58</t>
  </si>
  <si>
    <t>https://goorin.ru/components/com_jshopping/files/img_products/full_42-479-19(0).jpg</t>
  </si>
  <si>
    <t>Кепки &lt;br/&gt;&lt;br/&gt; Цвет: голубой &lt;br/&gt; Размер (обхват головы в см.): 58 &lt;br/&gt; Страна: Китай &lt;br/&gt; Сезон: всесезон &lt;br/&gt; Состав: 87% акрил - 10% полиэстер - 3% спандекс</t>
  </si>
  <si>
    <t>42-479-19-58</t>
  </si>
  <si>
    <t>1200000881251</t>
  </si>
  <si>
    <t>311750200</t>
  </si>
  <si>
    <t>3117502</t>
  </si>
  <si>
    <t>Кепка BETMAR арт. B1670H LUCERNE (бежевый)</t>
  </si>
  <si>
    <t>Кепка BETMAR арт. B1670H LUCERNE (бежевый), размер UNI</t>
  </si>
  <si>
    <t>https://goorin.ru/components/com_jshopping/files/img_products/full_31-175-02(0).jpg</t>
  </si>
  <si>
    <t>Шерстяная металлизированная кепка картуз с козырьком средней длины. Теплая модель с комфортной подкладкой. Украшена стильным бантом с правой стороны и перламутровыми пуговичками. Подойдёт на размер головы от 54 до 57 см. &lt;br/&gt;&lt;br/&gt; Цвет: бежевый &lt;br/&gt; Размер (обхват головы в см.): 00 &lt;br/&gt; Страна: Китай &lt;br/&gt; Сезон: всесезон &lt;br/&gt; Состав: 63% шерсть - 27% полиамид - 10% металл</t>
  </si>
  <si>
    <t>31-175-02-00</t>
  </si>
  <si>
    <t>2000000057705,2000000057705</t>
  </si>
  <si>
    <t>https://goorin.ru/components/com_jshopping/files/img_products/full_31-175-02(1).jpg,https://goorin.ru/components/com_jshopping/files/img_products/full_31-175-02(2).jpg,https://goorin.ru/components/com_jshopping/files/img_products/full_31-175-02(3).jpg,https://goorin.ru/components/com_jshopping/files/img_products/full_31-175-02(4).jpg,https://goorin.ru/components/com_jshopping/files/img_products/full_31-175-02(5).jpg</t>
  </si>
  <si>
    <t>422690957</t>
  </si>
  <si>
    <t>4226909</t>
  </si>
  <si>
    <t>Кепка GOORIN BROTHERS арт. MC5648G (черный)</t>
  </si>
  <si>
    <t>Кепка GOORIN BROTHERS арт. MC5648G (черный), размер 57</t>
  </si>
  <si>
    <t>https://goorin.ru/components/com_jshopping/files/img_products/full_42-269-09(0).jpg</t>
  </si>
  <si>
    <t>42-269-09-57</t>
  </si>
  <si>
    <t>1200000730016</t>
  </si>
  <si>
    <t>911660959</t>
  </si>
  <si>
    <t>Кепка GOORIN BROTHERS арт. 204-1127 (черный), размер 59</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</si>
  <si>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черный &lt;br/&gt; Размер (обхват головы в см.): 59 &lt;br/&gt; Страна: Китай &lt;br/&gt; Сезон: всесезон &lt;br/&gt; Состав: 55% хлопок - 30% полиэстер - 15% вискоза</t>
  </si>
  <si>
    <t>91-166-09-59</t>
  </si>
  <si>
    <t>2000000043470,2000000043470</t>
  </si>
  <si>
    <t>911660954</t>
  </si>
  <si>
    <t>Кепка GOORIN BROTHERS арт. 204-1127 (черный), размер 54</t>
  </si>
  <si>
    <t>91-166-09-54</t>
  </si>
  <si>
    <t>2000000043487,2000000043487</t>
  </si>
  <si>
    <t>911660955</t>
  </si>
  <si>
    <t>Кепка GOORIN BROTHERS арт. 204-1127 (черный), размер 55</t>
  </si>
  <si>
    <t>91-166-09-55</t>
  </si>
  <si>
    <t>2000000043463,2000000043463</t>
  </si>
  <si>
    <t>164860959</t>
  </si>
  <si>
    <t>1648609</t>
  </si>
  <si>
    <t>Кепка GOORIN BROTHERS арт. 104-1902 (черный)</t>
  </si>
  <si>
    <t>Кепка GOORIN BROTHERS арт. 104-1902 (черный), размер 59</t>
  </si>
  <si>
    <t>https://goorin.ru/components/com_jshopping/files/img_products/full_16-486-09(0).jpg</t>
  </si>
  <si>
    <t>Кепки &lt;br/&gt;&lt;br/&gt; Цвет: черный &lt;br/&gt; Размер (обхват головы в см.): 59 &lt;br/&gt; Страна: Китай &lt;br/&gt; Сезон: всесезон &lt;br/&gt; Состав: 65% полиэстер - 35% иск. шелк</t>
  </si>
  <si>
    <t>16-486-09-59</t>
  </si>
  <si>
    <t>1200000978333</t>
  </si>
  <si>
    <t>164860957</t>
  </si>
  <si>
    <t>Кепка GOORIN BROTHERS арт. 104-1902 (черный), размер 57</t>
  </si>
  <si>
    <t>Кепки &lt;br/&gt;&lt;br/&gt; Цвет: черный &lt;br/&gt; Размер (обхват головы в см.): 57 &lt;br/&gt; Страна: Китай &lt;br/&gt; Сезон: всесезон &lt;br/&gt; Состав: 65% полиэстер - 35% иск. шелк</t>
  </si>
  <si>
    <t>16-486-09-57</t>
  </si>
  <si>
    <t>1200000953620</t>
  </si>
  <si>
    <t>310141700</t>
  </si>
  <si>
    <t>3101417</t>
  </si>
  <si>
    <t>Кепка BETMAR арт. B1284H LYNN (белый)</t>
  </si>
  <si>
    <t>Кепка BETMAR арт. B1284H LYNN (белый), размер UNI</t>
  </si>
  <si>
    <t>https://goorin.ru/components/com_jshopping/files/img_products/full_31-014-17(0).jpg</t>
  </si>
  <si>
    <t>Кепки &lt;br/&gt;&lt;br/&gt; Цвет: белый &lt;br/&gt; Размер (обхват головы в см.): 00 &lt;br/&gt; Страна: Китай &lt;br/&gt; Сезон: всесезон &lt;br/&gt; Состав: 80% шерсть - 20% нейлон</t>
  </si>
  <si>
    <t>31-014-17-00</t>
  </si>
  <si>
    <t>2000000017259,2000000017259</t>
  </si>
  <si>
    <t>https://goorin.ru/components/com_jshopping/files/img_products/full_31-014-17(1).jpg,https://goorin.ru/components/com_jshopping/files/img_products/full_31-014-17(2).jpg,https://goorin.ru/components/com_jshopping/files/img_products/full_31-014-17(3).jpg,https://goorin.ru/components/com_jshopping/files/img_products/full_31-014-17[g1].jpg</t>
  </si>
  <si>
    <t>310231400</t>
  </si>
  <si>
    <t>3102314</t>
  </si>
  <si>
    <t>Кепка BETMAR арт. B1310H MELANIA (коричневый)</t>
  </si>
  <si>
    <t>Кепка BETMAR арт. B1310H MELANIA (коричневый), размер UNI</t>
  </si>
  <si>
    <t>https://goorin.ru/components/com_jshopping/files/img_products/full_31-023-14(0).jpg</t>
  </si>
  <si>
    <t>Кепки &lt;br/&gt;&lt;br/&gt; Цвет: коричневый &lt;br/&gt; Размер (обхват головы в см.): 00 &lt;br/&gt; Страна: Китай &lt;br/&gt; Сезон: всесезон &lt;br/&gt; Состав: 50% шерсть - 50% полиэстер</t>
  </si>
  <si>
    <t>31-023-14-00</t>
  </si>
  <si>
    <t>2000000019055,2000000019055</t>
  </si>
  <si>
    <t>https://goorin.ru/components/com_jshopping/files/img_products/full_31-023-14(1).jpg,https://goorin.ru/components/com_jshopping/files/img_products/full_31-023-14(2).jpg,https://goorin.ru/components/com_jshopping/files/img_products/full_31-023-14(3).jpg</t>
  </si>
  <si>
    <t>427310758</t>
  </si>
  <si>
    <t>4273107</t>
  </si>
  <si>
    <t>Кепка GOORIN BROTHERS арт. 202-0445 (зеленый)</t>
  </si>
  <si>
    <t>Кепка GOORIN BROTHERS арт. 202-0445 (зеленый), размер 58</t>
  </si>
  <si>
    <t>https://goorin.ru/components/com_jshopping/files/img_products/full_42-731-07(0).jpg</t>
  </si>
  <si>
    <t>Кепки &lt;br/&gt;&lt;br/&gt; Цвет: зеленый &lt;br/&gt; Размер (обхват головы в см.): 58 &lt;br/&gt; Страна: Китай &lt;br/&gt; Сезон: всесезон &lt;br/&gt; Состав: 100% хлопок</t>
  </si>
  <si>
    <t>42-731-07-58</t>
  </si>
  <si>
    <t>1200000811708</t>
  </si>
  <si>
    <t>https://goorin.ru/components/com_jshopping/files/img_products/full_42-731-07(1).jpg</t>
  </si>
  <si>
    <t>310531800</t>
  </si>
  <si>
    <t>3105318</t>
  </si>
  <si>
    <t>Кепка BETMAR арт. B964 FACE FRAMER (красный)</t>
  </si>
  <si>
    <t>Кепка BETMAR арт. B964 FACE FRAMER (красный), размер UNI</t>
  </si>
  <si>
    <t>https://goorin.ru/components/com_jshopping/files/img_products/full_31-053-18(0).jpg</t>
  </si>
  <si>
    <t>Кепка клош с бантом. Летняя кепка-клош FACE FRAMER производства американского бренда BETMAR из хлопковой ткани. Кепка-клош сделана в классической форме колокольчика и украшена сзади лентой в тон головному убору. Верх с мягкой тульей состоит из шести частей, передние хорошо держат форму, а задние – мягкие для комфорта во время ношения. Жесткий круглый козырек обтянут клетчатой тканью. Сбоку на тулье металлическая нашивка с логотипом бренда. Внутри легкая текстильная подкладка. На затылке резинка для посадки головного убора по размеру. Застежку скрывает лента в виде пышного банта. &lt;br/&gt;&lt;br/&gt; Цвет: красный &lt;br/&gt; Размер (обхват головы в см.): 00 &lt;br/&gt; Страна: Китай &lt;br/&gt; Сезон: летний &lt;br/&gt; Состав: 100% хлопок</t>
  </si>
  <si>
    <t>31-053-18-00</t>
  </si>
  <si>
    <t>2000000027173,2000000027173</t>
  </si>
  <si>
    <t>https://goorin.ru/components/com_jshopping/files/img_products/full_31-053-18(1).jpg,https://goorin.ru/components/com_jshopping/files/img_products/full_31-053-18(2).jpg,https://goorin.ru/components/com_jshopping/files/img_products/full_31-053-18(3).jpg</t>
  </si>
  <si>
    <t>310011100</t>
  </si>
  <si>
    <t>3100111</t>
  </si>
  <si>
    <t>Кепка BETMAR арт. B008H LYDIA (зеленый)</t>
  </si>
  <si>
    <t>Кепка BETMAR арт. B008H LYDIA (зеленый), размер UNI</t>
  </si>
  <si>
    <t>https://goorin.ru/components/com_jshopping/files/img_products/full_31-001-11(0).jpg</t>
  </si>
  <si>
    <t>Объемная кепка картуз с цветком. Кепка LYDIA выполнена из фетра темно-зеленого цвета. Верх сшит из восьми клиньев, козырек немного изогнут. По основанию кепки ободок, украшенный сбоку цветком. Внутри атласная подкладка. Картуз регулируется ремешком сзади, который можно застегнуть по охвату головы. &lt;br/&gt;&lt;br/&gt; Цвет: зеленый &lt;br/&gt; Размер (обхват головы в см.): 00 &lt;br/&gt; Страна: Китай &lt;br/&gt; Сезон: всесезон &lt;br/&gt; Состав: 55% шерсть - 45% вискоза</t>
  </si>
  <si>
    <t>31-001-11-00</t>
  </si>
  <si>
    <t>2077199033360,2077199033360</t>
  </si>
  <si>
    <t>https://goorin.ru/components/com_jshopping/files/img_products/full_31-001-11(1).jpg,https://goorin.ru/components/com_jshopping/files/img_products/full_31-001-11(2).jpg,https://goorin.ru/components/com_jshopping/files/img_products/full_31-001-11(3).jpg,https://goorin.ru/components/com_jshopping/files/img_products/full_31-001-11(4).jpg,https://goorin.ru/components/com_jshopping/files/img_products/full_31-001-11(5).jpg</t>
  </si>
  <si>
    <t>164860955</t>
  </si>
  <si>
    <t>Кепка GOORIN BROTHERS арт. 104-1902 (черный), размер 55</t>
  </si>
  <si>
    <t>Кепки &lt;br/&gt;&lt;br/&gt; Цвет: черный &lt;br/&gt; Размер (обхват головы в см.): 55 &lt;br/&gt; Страна: Китай &lt;br/&gt; Сезон: всесезон &lt;br/&gt; Состав: 65% полиэстер - 35% иск. шелк</t>
  </si>
  <si>
    <t>16-486-09-55</t>
  </si>
  <si>
    <t>1200000978340</t>
  </si>
  <si>
    <t>428061457</t>
  </si>
  <si>
    <t>4280614</t>
  </si>
  <si>
    <t>Кепка GOORIN BROTHERS арт. 104-0707 (коричневый)</t>
  </si>
  <si>
    <t>Кепка GOORIN BROTHERS арт. 104-0707 (коричневый), размер 57</t>
  </si>
  <si>
    <t>https://goorin.ru/components/com_jshopping/files/img_products/full_42-806-14(0).jpg</t>
  </si>
  <si>
    <t>Кепки &lt;br/&gt;&lt;br/&gt; Цвет: коричневый &lt;br/&gt; Размер (обхват головы в см.): 57 &lt;br/&gt; Страна: Китай &lt;br/&gt; Сезон: всесезон &lt;br/&gt; Состав: 50% полиэстер - 30% шерсть - 20% вискоза</t>
  </si>
  <si>
    <t>42-806-14-57</t>
  </si>
  <si>
    <t>1200000879197</t>
  </si>
  <si>
    <t>424890355</t>
  </si>
  <si>
    <t>4248903</t>
  </si>
  <si>
    <t>Кепка GOORIN BROTHERS арт. 102-0247 (оливковый)</t>
  </si>
  <si>
    <t>Кепка GOORIN BROTHERS арт. 102-0247 (оливковый), размер 55</t>
  </si>
  <si>
    <t>https://goorin.ru/components/com_jshopping/files/img_products/full_42-489-03(0).jpg</t>
  </si>
  <si>
    <t>Уникальное предложение. Специальная цена! Удобная кепка из хлопковой ткани. Украшена ярким цветочным рисунком, придающим ей особый шик. Идеальна для повседневной носки в любую погоду. &lt;br/&gt;&lt;br/&gt; Цвет: оливковый &lt;br/&gt; Размер (обхват головы в см.): 55 &lt;br/&gt; Страна: Китай &lt;br/&gt; Сезон: всесезон &lt;br/&gt; Состав: 100% хлопок</t>
  </si>
  <si>
    <t>42-489-03-55</t>
  </si>
  <si>
    <t>1200000762840</t>
  </si>
  <si>
    <t>https://goorin.ru/components/com_jshopping/files/img_products/full_42-489-03(1).jpg,https://goorin.ru/components/com_jshopping/files/img_products/full_42-489-03[v1].jpg</t>
  </si>
  <si>
    <t>428061454</t>
  </si>
  <si>
    <t>Кепка GOORIN BROTHERS арт. 104-0707 (коричневый), размер 54</t>
  </si>
  <si>
    <t>Кепки &lt;br/&gt;&lt;br/&gt; Цвет: коричневый &lt;br/&gt; Размер (обхват головы в см.): 54 &lt;br/&gt; Страна: Китай &lt;br/&gt; Сезон: всесезон &lt;br/&gt; Состав: 50% полиэстер - 30% шерсть - 20% вискоза</t>
  </si>
  <si>
    <t>42-806-14-54</t>
  </si>
  <si>
    <t>1200000879173</t>
  </si>
  <si>
    <t>427990800</t>
  </si>
  <si>
    <t>39</t>
  </si>
  <si>
    <t>Кепка GOORIN BROTHERS арт. 104-0482 (серый), размер UNI</t>
  </si>
  <si>
    <t>Кепки &lt;br/&gt;&lt;br/&gt; Цвет: серый &lt;br/&gt; Размер (обхват головы в см.): 00 &lt;br/&gt; Страна: Китай &lt;br/&gt; Сезон: всесезон &lt;br/&gt; Состав: 77% полиэстер - 20% вискоза - 3% спандекс</t>
  </si>
  <si>
    <t>42-799-08-00</t>
  </si>
  <si>
    <t>1200000825712</t>
  </si>
  <si>
    <t>167231659</t>
  </si>
  <si>
    <t>1672316</t>
  </si>
  <si>
    <t>Кепка GOORIN BROTHERS арт. 104-2687 (темно-синий)</t>
  </si>
  <si>
    <t>Кепка GOORIN BROTHERS арт. 104-2687 (темно-синий), размер 59</t>
  </si>
  <si>
    <t>https://goorin.ru/components/com_jshopping/files/img_products/full_16-723-16(0).jpg</t>
  </si>
  <si>
    <t>Кепки &lt;br/&gt;&lt;br/&gt; Цвет: темно-синий &lt;br/&gt; Размер (обхват головы в см.): 59 &lt;br/&gt; Страна: Китай &lt;br/&gt; Сезон: всесезон &lt;br/&gt; Состав: 60% шерсть - 40% полиэстер</t>
  </si>
  <si>
    <t>16-723-16-59</t>
  </si>
  <si>
    <t>1400000765944</t>
  </si>
  <si>
    <t>https://goorin.ru/components/com_jshopping/files/img_products/full_16-723-16(1).jpg,https://goorin.ru/components/com_jshopping/files/img_products/full_16-723-16(2).jpg</t>
  </si>
  <si>
    <t>169353459</t>
  </si>
  <si>
    <t>1693534</t>
  </si>
  <si>
    <t>Кепка GOORIN BROTHERS арт. 104-4172 (розовый)</t>
  </si>
  <si>
    <t>Кепка GOORIN BROTHERS арт. 104-4172 (розовый), размер 59</t>
  </si>
  <si>
    <t>https://goorin.ru/components/com_jshopping/files/img_products/full_16-935-34(0).jpg</t>
  </si>
  <si>
    <t>Кепки &lt;br/&gt;&lt;br/&gt; Цвет: розовый &lt;br/&gt; Размер (обхват головы в см.): 59 &lt;br/&gt; Страна: Китай &lt;br/&gt; Сезон: всесезон &lt;br/&gt; Состав: 70%полиэстер - 20%вискоза - 10%шерсть</t>
  </si>
  <si>
    <t>16-935-34-59</t>
  </si>
  <si>
    <t>1400000772997</t>
  </si>
  <si>
    <t>910070657</t>
  </si>
  <si>
    <t>9100706</t>
  </si>
  <si>
    <t>Кепка GOORIN BROTHERS арт. 104-6390 (синий)</t>
  </si>
  <si>
    <t>Кепка GOORIN BROTHERS арт. 104-6390 (синий), размер 57</t>
  </si>
  <si>
    <t>https://goorin.ru/components/com_jshopping/files/img_products/full_91-007-06(0).jpg</t>
  </si>
  <si>
    <t>Emartin3000 - редкая кепка-картуз, созданная из мягчайшего хлопка и льна. Удобная посадка, отточенный стиль сделают этот аксессуар лучшим дополнением к вашему летнему гардеробу. Козырек имеет длину 4,5см. По бокам кепки расположены отверстия для вентиляции. &lt;br/&gt;&lt;br/&gt; Цвет: синий &lt;br/&gt; Размер (обхват головы в см.): 57 &lt;br/&gt; Страна: Китай &lt;br/&gt; Сезон: всесезон &lt;br/&gt; Состав: 53% хлопок - 45% лен - 2% спандекс</t>
  </si>
  <si>
    <t>91-007-06-57</t>
  </si>
  <si>
    <t>2000000013015,2000000013015</t>
  </si>
  <si>
    <t>https://goorin.ru/components/com_jshopping/files/img_products/full_91-007-06(2).jpg,https://goorin.ru/components/com_jshopping/files/img_products/full_91-007-06(3).jpg</t>
  </si>
  <si>
    <t>910070655</t>
  </si>
  <si>
    <t>Кепка GOORIN BROTHERS арт. 104-6390 (синий), размер 55</t>
  </si>
  <si>
    <t>Emartin3000 - редкая кепка-картуз, созданная из мягчайшего хлопка и льна. Удобная посадка, отточенный стиль сделают этот аксессуар лучшим дополнением к вашему летнему гардеробу. Козырек имеет длину 4,5см. По бокам кепки расположены отверстия для вентиляции. &lt;br/&gt;&lt;br/&gt; Цвет: синий &lt;br/&gt; Размер (обхват головы в см.): 55 &lt;br/&gt; Страна: Китай &lt;br/&gt; Сезон: всесезон &lt;br/&gt; Состав: 53% хлопок - 45% лен - 2% спандекс</t>
  </si>
  <si>
    <t>91-007-06-55</t>
  </si>
  <si>
    <t>2000000021645,2000000021645</t>
  </si>
  <si>
    <t>903061455</t>
  </si>
  <si>
    <t>9030614</t>
  </si>
  <si>
    <t>Кепка GOORIN BROTHERS арт. 104-5576 (коричневый)</t>
  </si>
  <si>
    <t>Кепка GOORIN BROTHERS арт. 104-5576 (коричневый), размер 55</t>
  </si>
  <si>
    <t>https://goorin.ru/components/com_jshopping/files/img_products/full_90-306-14(0).jpg</t>
  </si>
  <si>
    <t>Lunette - кепочка фасона School Boy (Школьник). Сделана из мягчайшей на ощупь шерстяной ткани. С левой стороны имеет декоративную вставку из жатой ткани и По окружности лента из бархатистого материала, придающего особую элегантность модели. Внутри шёлковая подкладка. Носите её осенью с пальто или кожаной курткой. Стильная и тёплая модель даже для самой холодной погоды. &lt;br/&gt;&lt;br/&gt; Цвет: коричневый &lt;br/&gt; Размер (обхват головы в см.): 55 &lt;br/&gt; Страна: Китай &lt;br/&gt; Сезон: всесезон &lt;br/&gt; Состав: 85% полиэстер - 15% вискоза</t>
  </si>
  <si>
    <t>90-306-14-55</t>
  </si>
  <si>
    <t>2000000013961,2000000013961</t>
  </si>
  <si>
    <t>https://goorin.ru/components/com_jshopping/files/img_products/full_90-306-14(1).jpg,https://goorin.ru/components/com_jshopping/files/img_products/full_90-306-14(2).jpg,https://goorin.ru/components/com_jshopping/files/img_products/full_90-306-14(3).jpg,https://goorin.ru/components/com_jshopping/files/img_products/full_90-306-14(4).jpg,https://goorin.ru/components/com_jshopping/files/img_products/full_90-306-14[g1].jpg,https://goorin.ru/components/com_jshopping/files/img_products/full_90-306-14[g2].jpg</t>
  </si>
  <si>
    <t>169331659</t>
  </si>
  <si>
    <t>1693316</t>
  </si>
  <si>
    <t>Кепка GOORIN BROTHERS арт. 104-4114 (темно-синий)</t>
  </si>
  <si>
    <t>Кепка GOORIN BROTHERS арт. 104-4114 (темно-синий), размер 59</t>
  </si>
  <si>
    <t>https://goorin.ru/components/com_jshopping/files/img_products/full_16-933-16(0).jpg</t>
  </si>
  <si>
    <t>Кепки &lt;br/&gt;&lt;br/&gt; Цвет: темно-синий &lt;br/&gt; Размер (обхват головы в см.): 59 &lt;br/&gt; Страна: Китай &lt;br/&gt; Сезон: всесезон &lt;br/&gt; Состав: 80%акрил - 10%шерсть - 5%полиэстер - 5%вискоза</t>
  </si>
  <si>
    <t>16-933-16-59</t>
  </si>
  <si>
    <t>1400000772973</t>
  </si>
  <si>
    <t>310510900</t>
  </si>
  <si>
    <t>3105109</t>
  </si>
  <si>
    <t>Кепка BETMAR арт. B702H Aimee (черный)</t>
  </si>
  <si>
    <t>Кепка BETMAR арт. B702H Aimee (черный), размер UNI</t>
  </si>
  <si>
    <t>https://goorin.ru/components/com_jshopping/files/img_products/full_31-051-09(0).jpg</t>
  </si>
  <si>
    <t>31-051-09-00</t>
  </si>
  <si>
    <t>2000000027036,2000000027036</t>
  </si>
  <si>
    <t>https://goorin.ru/components/com_jshopping/files/img_products/full_31-051-09(1).jpg,https://goorin.ru/components/com_jshopping/files/img_products/full_31-051-09(2).jpg,https://goorin.ru/components/com_jshopping/files/img_products/full_31-051-09(3).jpg</t>
  </si>
  <si>
    <t>911660859</t>
  </si>
  <si>
    <t>9116608</t>
  </si>
  <si>
    <t>Кепка GOORIN BROTHERS арт. 204-1127 (серый)</t>
  </si>
  <si>
    <t>Кепка GOORIN BROTHERS арт. 204-1127 (серый), размер 59</t>
  </si>
  <si>
    <t>https://goorin.ru/components/com_jshopping/files/img_products/full_91-166-08(0).jpg</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</si>
  <si>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серый &lt;br/&gt; Размер (обхват головы в см.): 59 &lt;br/&gt; Страна: Китай &lt;br/&gt; Сезон: летний &lt;br/&gt; Состав: 55% хлопок - 30% полиэстер - 15% вискоза</t>
  </si>
  <si>
    <t>91-166-08-59</t>
  </si>
  <si>
    <t>2000000043432,2000000043432</t>
  </si>
  <si>
    <t>https://goorin.ru/components/com_jshopping/files/img_products/full_91-166-08(1).jpg,https://goorin.ru/components/com_jshopping/files/img_products/full_91-166-08(2).jpg,https://goorin.ru/components/com_jshopping/files/img_products/full_91-166-08(3).jpg,https://goorin.ru/components/com_jshopping/files/img_products/full_91-166-08(4).jpg,https://goorin.ru/components/com_jshopping/files/img_products/full_91-166-08(5).jpg</t>
  </si>
  <si>
    <t>428040300</t>
  </si>
  <si>
    <t>4280403</t>
  </si>
  <si>
    <t>Кепка GOORIN BROTHERS арт. 104-0660 (оливковый)</t>
  </si>
  <si>
    <t>Кепка GOORIN BROTHERS арт. 104-0660 (оливковый), размер UNI</t>
  </si>
  <si>
    <t>https://goorin.ru/components/com_jshopping/files/img_products/full_42-804-03(0).jpg</t>
  </si>
  <si>
    <t>Кепки &lt;br/&gt;&lt;br/&gt; Цвет: оливковый &lt;br/&gt; Размер (обхват головы в см.): 00 &lt;br/&gt; Страна: Китай &lt;br/&gt; Сезон: всесезон &lt;br/&gt; Состав: 65% полиэстер - 33% хлопок - 2% спандекс</t>
  </si>
  <si>
    <t>42-804-03-00</t>
  </si>
  <si>
    <t>1200000825767</t>
  </si>
  <si>
    <t>https://goorin.ru/components/com_jshopping/files/img_products/full_42-804-03[v1].jpg</t>
  </si>
  <si>
    <t>911660854</t>
  </si>
  <si>
    <t>Кепка GOORIN BROTHERS арт. 204-1127 (серый), размер 54</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</si>
  <si>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серый &lt;br/&gt; Размер (обхват головы в см.): 54 &lt;br/&gt; Страна: Китай &lt;br/&gt; Сезон: летний &lt;br/&gt; Состав: 55% хлопок - 30% полиэстер - 15% вискоза</t>
  </si>
  <si>
    <t>91-166-08-54</t>
  </si>
  <si>
    <t>2000000043449,2000000043449</t>
  </si>
  <si>
    <t>911660855</t>
  </si>
  <si>
    <t>Кепка GOORIN BROTHERS арт. 204-1127 (серый), размер 55</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</si>
  <si>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серый &lt;br/&gt; Размер (обхват головы в см.): 55 &lt;br/&gt; Страна: Китай &lt;br/&gt; Сезон: летний &lt;br/&gt; Состав: 55% хлопок - 30% полиэстер - 15% вискоза</t>
  </si>
  <si>
    <t>91-166-08-55</t>
  </si>
  <si>
    <t>2000000043425,2000000043425</t>
  </si>
  <si>
    <t>911660857</t>
  </si>
  <si>
    <t>Кепка GOORIN BROTHERS арт. 204-1127 (серый), размер 57</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</si>
  <si>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серый &lt;br/&gt; Размер (обхват головы в см.): 57 &lt;br/&gt; Страна: Китай &lt;br/&gt; Сезон: летний &lt;br/&gt; Состав: 55% хлопок - 30% полиэстер - 15% вискоза</t>
  </si>
  <si>
    <t>91-166-08-57</t>
  </si>
  <si>
    <t>2000000043418,2000000043418</t>
  </si>
  <si>
    <t>310141800</t>
  </si>
  <si>
    <t>3101418</t>
  </si>
  <si>
    <t>Кепка BETMAR арт. B1284H LYNN (красный)</t>
  </si>
  <si>
    <t>Кепка картуз BETMAR B1284H LYNN, размер ONE</t>
  </si>
  <si>
    <t>https://hatsandcaps.ru/components/com_jshopping/files/img_products/full_31-014-18%280%29.jpg</t>
  </si>
  <si>
    <t>Красная кепка картуз с бисером. Модель LYNN от американского бренда Betmar выполнена из мягкой шерсти. Аккуратный козырек немного опущен вниз. Сбоку кепка украшена россыпью бисера и страз. Внутри вшита лента для удобной посадки головного убора. Аксессуар имеет единый размер и подойдет на охват головы от 55 до 59 см.</t>
  </si>
  <si>
    <t>31-014-18-00</t>
  </si>
  <si>
    <t>2000000049458,2077199010828</t>
  </si>
  <si>
    <t>https://hatsandcaps.ru/components/com_jshopping/files/img_products/full_31-014-18%5Bg4%5D.jpg,https://hatsandcaps.ru/components/com_jshopping/files/img_products/full_31-014-18%281%29.jpg,https://hatsandcaps.ru/components/com_jshopping/files/img_products/full_31-014-18%282%29.jpg,https://hatsandcaps.ru/components/com_jshopping/files/img_products/full_31-014-18%283%29.jpg,https://hatsandcaps.ru/components/com_jshopping/files/img_products/full_31-014-18%284%29.jpg,https://hatsandcaps.ru/components/com_jshopping/files/img_products/full_31-014-18%285%29.jpg</t>
  </si>
  <si>
    <t>167310659</t>
  </si>
  <si>
    <t>1673106</t>
  </si>
  <si>
    <t>Кепка GOORIN BROTHERS арт. 104-3269 (синий)</t>
  </si>
  <si>
    <t>Кепка GOORIN BROTHERS арт. 104-3269 (синий), размер 59</t>
  </si>
  <si>
    <t>https://goorin.ru/components/com_jshopping/files/img_products/full_16-731-06(0).jpg</t>
  </si>
  <si>
    <t>Кепки &lt;br/&gt;&lt;br/&gt; Цвет: синий &lt;br/&gt; Размер (обхват головы в см.): 59 &lt;br/&gt; Страна: Китай &lt;br/&gt; Сезон: всесезон &lt;br/&gt; Состав: 80% хлопок - 10% полиэстер - 5% лен - 5% иск.шелк</t>
  </si>
  <si>
    <t>16-731-06-59</t>
  </si>
  <si>
    <t>1400000766149</t>
  </si>
  <si>
    <t>https://goorin.ru/components/com_jshopping/files/img_products/full_16-731-06(1).jpg,https://goorin.ru/components/com_jshopping/files/img_products/full_16-731-06(2).jpg,https://goorin.ru/components/com_jshopping/files/img_products/full_16-731-06[g1].jpg,https://goorin.ru/components/com_jshopping/files/img_products/full_16-731-06[g2].jpg</t>
  </si>
  <si>
    <t>311950800</t>
  </si>
  <si>
    <t>3119508</t>
  </si>
  <si>
    <t>Кепка BETMAR арт. B1845H SAILOR CAP (синий)</t>
  </si>
  <si>
    <t>Кепка BETMAR арт. B1845H SAILOR CAP (синий), размер UNI</t>
  </si>
  <si>
    <t>https://goorin.ru/components/com_jshopping/files/img_products/full_31-195-08(0).jpg</t>
  </si>
  <si>
    <t>SAILOR CAP - кепка картуз синего цвета в тонкую белую полоску от американского бренда Betmar. Верх сшит из 8 клиньев - имеет объемную форму, венчается сверху пуговкой. Внутри головного убора подкладка и лента для комфортной посадки. Небольшой козырек слегка опущен вниз - в солнечную погоду хорошо защитит глаза от солнца, а в прохладную погоду - от ветра. Украшает головной убор тонкая белая лента по окружности. Сзади предусмотрена резинка-сборочка для того, чтобы кепку можно было бы комфортно надеть на размер головы от 55 до 59 см.  &lt;br/&gt;&lt;br/&gt; Цвет: синий &lt;br/&gt; Размер (обхват головы в см.): 00 &lt;br/&gt; Страна: Китай &lt;br/&gt; Сезон: летний &lt;br/&gt; Состав: 55% лен - 45% хлопок</t>
  </si>
  <si>
    <t>31-195-08-00</t>
  </si>
  <si>
    <t>2000009037302,2000009037302</t>
  </si>
  <si>
    <t>https://goorin.ru/components/com_jshopping/files/img_products/full_31-195-08(1).jpg,https://goorin.ru/components/com_jshopping/files/img_products/full_31-195-08(2).jpg,https://goorin.ru/components/com_jshopping/files/img_products/full_31-195-08(3).jpg,https://goorin.ru/components/com_jshopping/files/img_products/full_31-195-08(4).jpg,https://goorin.ru/components/com_jshopping/files/img_products/full_31-195-08(5).jpg</t>
  </si>
  <si>
    <t>426110654</t>
  </si>
  <si>
    <t>Кепка GOORIN BROTHERS арт. 304-0493 (синий), размер 54</t>
  </si>
  <si>
    <t>Уникальное предложение. Специальная цена! Стильная женственная кепка. Выполнена из винтажной ткани в контрастную полоску. Украшена металлическим значком коллекции Goorin Cassel. Козырёк элегантно опущен вниз. Внутри имеет мягкую подкладку. Очень удобная и комфортная модель. &lt;br/&gt;&lt;br/&gt; Цвет: синий &lt;br/&gt; Размер (обхват головы в см.): 54 &lt;br/&gt; Страна: Китай &lt;br/&gt; Сезон: всесезон &lt;br/&gt; Состав: 100% полиэстер</t>
  </si>
  <si>
    <t>42-611-06-54</t>
  </si>
  <si>
    <t>1200000830563</t>
  </si>
  <si>
    <t>310531700</t>
  </si>
  <si>
    <t>3105317</t>
  </si>
  <si>
    <t>Кепка BETMAR арт. B964 FACE FRAMER (белый)</t>
  </si>
  <si>
    <t>https://hatsandcaps.ru/components/com_jshopping/files/img_products/full_31-053-17%280%29.jpg</t>
  </si>
  <si>
    <t>31-053-17-00</t>
  </si>
  <si>
    <t>2000000027203,2077199035074</t>
  </si>
  <si>
    <t>https://hatsandcaps.ru/components/com_jshopping/files/img_products/full_31-053-17%281%29.jpg,https://hatsandcaps.ru/components/com_jshopping/files/img_products/full_31-053-17%282%29.jpg,https://hatsandcaps.ru/components/com_jshopping/files/img_products/full_31-053-17%283%29.jpg,https://hatsandcaps.ru/components/com_jshopping/files/img_products/full_31-053-17%284%29.jpg,https://hatsandcaps.ru/components/com_jshopping/files/img_products/full_31-053-17%285%29.jpg</t>
  </si>
  <si>
    <t>311881700</t>
  </si>
  <si>
    <t>3118817</t>
  </si>
  <si>
    <t>Кепка BETMAR арт. B1794H CRYSTAL CAP (белый)</t>
  </si>
  <si>
    <t>Кепка картуз BETMAR B1794H CRYSTAL CAP, размер ONE</t>
  </si>
  <si>
    <t>https://hatsandcaps.ru/components/com_jshopping/files/img_products/full_31-188-17%280%29.jpg</t>
  </si>
  <si>
    <t>Белая кепка картуз CRYSTAL CAP. Головной убор сшит из шерсти с добавлением нейлона, который придает ткани эластичность. Размер головного убора регулируется с помощью ленты, вшитой внутрь. Околыш украшен миниатюрным металлическим шильдиком с названием бренда Betmar.</t>
  </si>
  <si>
    <t>31-188-17-00</t>
  </si>
  <si>
    <t>2000000057682,2070000003729</t>
  </si>
  <si>
    <t>https://hatsandcaps.ru/components/com_jshopping/files/img_products/full_31-188-17%281%29.jpg,https://hatsandcaps.ru/components/com_jshopping/files/img_products/full_31-188-17%282%29.jpg,https://hatsandcaps.ru/components/com_jshopping/files/img_products/full_31-188-17%283%29.jpg,https://hatsandcaps.ru/components/com_jshopping/files/img_products/full_31-188-17%284%29.jpg</t>
  </si>
  <si>
    <t>310521900</t>
  </si>
  <si>
    <t>3105219</t>
  </si>
  <si>
    <t>Кепка BETMAR арт. B777H Denise (голубой)</t>
  </si>
  <si>
    <t>Кепка BETMAR арт. B777H Denise (голубой), размер UNI</t>
  </si>
  <si>
    <t>https://goorin.ru/components/com_jshopping/files/img_products/full_31-052-19(0).jpg</t>
  </si>
  <si>
    <t>31-052-19-00</t>
  </si>
  <si>
    <t>2000000027067,2000000027067</t>
  </si>
  <si>
    <t>167250257</t>
  </si>
  <si>
    <t>1672502</t>
  </si>
  <si>
    <t>Кепка GOORIN BROTHERS арт. 104-2719 (бежевый)</t>
  </si>
  <si>
    <t>Кепка GOORIN BROTHERS арт. 104-2719 (бежевый), размер 57</t>
  </si>
  <si>
    <t>https://goorin.ru/components/com_jshopping/files/img_products/full_16-725-02(0).jpg</t>
  </si>
  <si>
    <t>Кепки &lt;br/&gt;&lt;br/&gt; Цвет: бежевый &lt;br/&gt; Размер (обхват головы в см.): 57 &lt;br/&gt; Страна: Китай &lt;br/&gt; Сезон: всесезон &lt;br/&gt; Состав: 80% акрил - 20% шерсть</t>
  </si>
  <si>
    <t>16-725-02-57</t>
  </si>
  <si>
    <t>1400000766026</t>
  </si>
  <si>
    <t>https://goorin.ru/components/com_jshopping/files/img_products/full_16-725-02(1).jpg,https://goorin.ru/components/com_jshopping/files/img_products/full_16-725-02(2).jpg</t>
  </si>
  <si>
    <t>311550900</t>
  </si>
  <si>
    <t>3115509</t>
  </si>
  <si>
    <t>Кепка BETMAR арт. B1708H FISHERMAN CAP (черный)</t>
  </si>
  <si>
    <t>Кепка BETMAR арт. B1708H FISHERMAN CAP (черный), размер UNI</t>
  </si>
  <si>
    <t>https://goorin.ru/components/com_jshopping/files/img_products/full_31-155-09(0).jpg</t>
  </si>
  <si>
    <t>FISHERMAN - черная кепка картуз из светлого денима от американского бренда Betmar. Верх сшит из шести клиньев и венчается пуговкой. Над козырьком украшение - нити черного цвета, переплетением напоминающие канат, закрепленные на пуговках над козырьком. Внутри головного убора подкладка для большего комфорта. Небольшой козырек регулируется - его можно как поднять, так и опустить.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  &lt;br/&gt;&lt;br/&gt; Цвет: черный &lt;br/&gt; Размер (обхват головы в см.): 00 &lt;br/&gt; Страна: Китай &lt;br/&gt; Сезон: летний &lt;br/&gt; Состав: 100% хлопок</t>
  </si>
  <si>
    <t>31-155-09-00</t>
  </si>
  <si>
    <t>2000000049885,2000000049885</t>
  </si>
  <si>
    <t>https://goorin.ru/components/com_jshopping/files/img_products/full_31-155-09(1).jpg,https://goorin.ru/components/com_jshopping/files/img_products/full_31-155-09(2).jpg,https://goorin.ru/components/com_jshopping/files/img_products/full_31-155-09(3).jpg,https://goorin.ru/components/com_jshopping/files/img_products/full_31-155-09(4).jpg,https://goorin.ru/components/com_jshopping/files/img_products/full_31-155-09(5).jpg</t>
  </si>
  <si>
    <t>425015655</t>
  </si>
  <si>
    <t>4250156</t>
  </si>
  <si>
    <t>Кепка GOORIN BROTHERS арт. 105-0235 (хаки)</t>
  </si>
  <si>
    <t>Кепка GOORIN BROTHERS арт. 105-0235 (хаки), размер 55</t>
  </si>
  <si>
    <t>https://goorin.ru/components/com_jshopping/files/img_products/full_42-501-56(0).jpg</t>
  </si>
  <si>
    <t>Кепки &lt;br/&gt;&lt;br/&gt; Цвет: хаки &lt;br/&gt; Размер (обхват головы в см.): 55 &lt;br/&gt; Страна: Китай &lt;br/&gt; Сезон: всесезон &lt;br/&gt; Состав: 100% полиэстер</t>
  </si>
  <si>
    <t>42-501-56-55</t>
  </si>
  <si>
    <t>1200000784965</t>
  </si>
  <si>
    <t>168560954</t>
  </si>
  <si>
    <t>1685609</t>
  </si>
  <si>
    <t>Кепка GOORIN BROTHERS арт. 104-2735 (черный)</t>
  </si>
  <si>
    <t>Кепка GOORIN BROTHERS арт. 104-2735 (черный), размер 54</t>
  </si>
  <si>
    <t>https://goorin.ru/components/com_jshopping/files/img_products/full_16-856-09(0).jpg</t>
  </si>
  <si>
    <t>Кепки &lt;br/&gt;&lt;br/&gt; Цвет: черный &lt;br/&gt; Размер (обхват головы в см.): 54 &lt;br/&gt; Страна: Китай &lt;br/&gt; Сезон: всесезон &lt;br/&gt; Состав: 100% хлопок</t>
  </si>
  <si>
    <t>16-856-09-54</t>
  </si>
  <si>
    <t>1400000770597</t>
  </si>
  <si>
    <t>https://goorin.ru/components/com_jshopping/files/img_products/full_16-856-09(1).jpg,https://goorin.ru/components/com_jshopping/files/img_products/full_16-856-09(2).jpg,https://goorin.ru/components/com_jshopping/files/img_products/full_16-856-09[g2].jpg,https://goorin.ru/components/com_jshopping/files/img_products/full_16-856-09[g3].jpg</t>
  </si>
  <si>
    <t>311390900</t>
  </si>
  <si>
    <t>3113909</t>
  </si>
  <si>
    <t>Кепка BETMAR арт. B1665H STEPHANIE (черный)</t>
  </si>
  <si>
    <t>Кепка картуз BETMAR B1665H STEPHANIE, размер ONE</t>
  </si>
  <si>
    <t>https://hatsandcaps.ru/components/com_jshopping/files/img_products/full_31-139-09%280%29.jpg</t>
  </si>
  <si>
    <t>Невероятно женственная шерстяная кепочка с опущенным вниз козырьком. Украшена бантом в правой части. Имеет тёплую подкладку и хорошо сядет на размер головы от 54 до 58 см за счёт тянущейся основы.</t>
  </si>
  <si>
    <t>31-139-09-00</t>
  </si>
  <si>
    <t>2000000049373,2077199001222</t>
  </si>
  <si>
    <t>https://hatsandcaps.ru/components/com_jshopping/files/img_products/full_31-139-09%281%29.jpg,https://hatsandcaps.ru/components/com_jshopping/files/img_products/full_31-139-09%282%29.jpg,https://hatsandcaps.ru/components/com_jshopping/files/img_products/full_31-139-09%283%29.jpg,https://hatsandcaps.ru/components/com_jshopping/files/img_products/full_31-139-09%284%29.jpg,https://hatsandcaps.ru/components/com_jshopping/files/img_products/full_31-139-09%285%29.jpg</t>
  </si>
  <si>
    <t>162481258</t>
  </si>
  <si>
    <t>1624812</t>
  </si>
  <si>
    <t>Кепка GOORIN BROTHERS арт. 204-1244 (бордовый)</t>
  </si>
  <si>
    <t>Кепка GOORIN BROTHERS арт. 204-1244 (бордовый), размер 58</t>
  </si>
  <si>
    <t>https://goorin.ru/components/com_jshopping/files/img_products/full_16-248-12(0).jpg</t>
  </si>
  <si>
    <t>Кепки &lt;br/&gt;&lt;br/&gt; Цвет: бордовый &lt;br/&gt; Размер (обхват головы в см.): 58 &lt;br/&gt; Страна: Китай &lt;br/&gt; Сезон: всесезон &lt;br/&gt; Состав: 100% хлопок</t>
  </si>
  <si>
    <t>16-248-12-58</t>
  </si>
  <si>
    <t>1200000905001</t>
  </si>
  <si>
    <t>164570559</t>
  </si>
  <si>
    <t>1645705</t>
  </si>
  <si>
    <t>Кепка GOORIN BROTHERS арт. 102-1854 (темно-серый)</t>
  </si>
  <si>
    <t>Кепка GOORIN BROTHERS арт. 102-1854 (темно-серый), размер 59</t>
  </si>
  <si>
    <t>https://goorin.ru/components/com_jshopping/files/img_products/full_16-457-05(0).jpg</t>
  </si>
  <si>
    <t>Кепки &lt;br/&gt;&lt;br/&gt; Цвет: темно-серый &lt;br/&gt; Размер (обхват головы в см.): 59 &lt;br/&gt; Страна: Китай &lt;br/&gt; Сезон: всесезон &lt;br/&gt; Состав: 83% полиэстер - 17% иск. шелк</t>
  </si>
  <si>
    <t>16-457-05-59</t>
  </si>
  <si>
    <t>1200000978234</t>
  </si>
  <si>
    <t>427371958</t>
  </si>
  <si>
    <t>4273719</t>
  </si>
  <si>
    <t>Кепка GOORIN BROTHERS арт. 204-0452 (голубой)</t>
  </si>
  <si>
    <t>Кепка GOORIN BROTHERS арт. 204-0452 (голубой), размер 58</t>
  </si>
  <si>
    <t>https://goorin.ru/components/com_jshopping/files/img_products/full_42-737-19(0).jpg</t>
  </si>
  <si>
    <t>Кепки &lt;br/&gt;&lt;br/&gt; Цвет: голубой &lt;br/&gt; Размер (обхват головы в см.): 58 &lt;br/&gt; Страна: Китай &lt;br/&gt; Сезон: всесезон &lt;br/&gt; Состав: 100% хлопок</t>
  </si>
  <si>
    <t>42-737-19-58</t>
  </si>
  <si>
    <t>1200000811760</t>
  </si>
  <si>
    <t>https://goorin.ru/components/com_jshopping/files/img_products/full_42-737-19(1).jpg,https://goorin.ru/components/com_jshopping/files/img_products/full_42-737-19(2).jpg</t>
  </si>
  <si>
    <t>164570555</t>
  </si>
  <si>
    <t>Кепка GOORIN BROTHERS арт. 102-1854 (темно-серый), размер 55</t>
  </si>
  <si>
    <t>Кепки &lt;br/&gt;&lt;br/&gt; Цвет: темно-серый &lt;br/&gt; Размер (обхват головы в см.): 55 &lt;br/&gt; Страна: Китай &lt;br/&gt; Сезон: всесезон &lt;br/&gt; Состав: 83% полиэстер - 17% иск. шелк</t>
  </si>
  <si>
    <t>16-457-05-55</t>
  </si>
  <si>
    <t>1200000978241</t>
  </si>
  <si>
    <t>421510355</t>
  </si>
  <si>
    <t>41</t>
  </si>
  <si>
    <t>4215103</t>
  </si>
  <si>
    <t>Кепка GOORIN BROTHERS арт. MI4767 (оливковый)</t>
  </si>
  <si>
    <t>Кепка GOORIN BROTHERS арт. MI4767 (оливковый), размер 55</t>
  </si>
  <si>
    <t>https://goorin.ru/components/com_jshopping/files/img_products/full_42-151-03(0).jpg</t>
  </si>
  <si>
    <t>42-151-03-55</t>
  </si>
  <si>
    <t>2800000643843,2800000643843</t>
  </si>
  <si>
    <t>https://goorin.ru/components/com_jshopping/files/img_products/full_42-151-03(1).jpg,https://goorin.ru/components/com_jshopping/files/img_products/full_42-151-03(2).jpg</t>
  </si>
  <si>
    <t>310380100</t>
  </si>
  <si>
    <t>3103801</t>
  </si>
  <si>
    <t>Кепка BETMAR арт. B562 BOY MEETS GIRL (светло-серый)</t>
  </si>
  <si>
    <t>https://hatsandcaps.ru/components/com_jshopping/files/img_products/full_31-038-01%280%29.jpg</t>
  </si>
  <si>
    <t>BOY MEETS GIRL - кепка картуз от американского бренда Betmar. Материал головного убора - смесовая ткань из шерсти и полиэстера приятного светло-серого цвета. Верх сшит из 6 клиньев и имеет объемную форму. Внутри головного убора атласная подкладка для дополнительного тепла. Небольшой козырек слегка опущен вниз. Сбоку кепка обозначена миниатюрным логотипом Betmar. Сзади предусмотрен ремешок с застежкой для регулирования размера. Кепка BOY MEETS GIRL от Betmar - красивый и женственный головной убор для прохладной погоды.</t>
  </si>
  <si>
    <t>31-038-01-00</t>
  </si>
  <si>
    <t>2000000057729,2077199010804</t>
  </si>
  <si>
    <t>https://hatsandcaps.ru/components/com_jshopping/files/img_products/full_31-038-01%281%29.jpg,https://hatsandcaps.ru/components/com_jshopping/files/img_products/full_31-038-01%282%29.jpg,https://hatsandcaps.ru/components/com_jshopping/files/img_products/full_31-038-01%283%29.jpg,https://hatsandcaps.ru/components/com_jshopping/files/img_products/full_31-038-01%284%29.jpg,https://hatsandcaps.ru/components/com_jshopping/files/img_products/full_31-038-01%285%29.jpg</t>
  </si>
  <si>
    <t>светло-серый</t>
  </si>
  <si>
    <t>910940957</t>
  </si>
  <si>
    <t>9109409</t>
  </si>
  <si>
    <t>Кепка GOORIN BROTHERS арт. 604-9304 (черный)</t>
  </si>
  <si>
    <t>Кепка GOORIN BROTHERS арт. 604-9304 (черный), размер 57</t>
  </si>
  <si>
    <t>https://goorin.ru/components/com_jshopping/files/img_products/full_91-094-09(0).jpg</t>
  </si>
  <si>
    <t>Кепки &lt;br/&gt;&lt;br/&gt; Цвет: черный &lt;br/&gt; Размер (обхват головы в см.): 57 &lt;br/&gt; Страна: Китай &lt;br/&gt; Сезон: всесезон &lt;br/&gt; Состав: 30% шерсть - 70% полиэстер</t>
  </si>
  <si>
    <t>91-094-09-57</t>
  </si>
  <si>
    <t>2000000022659,2000000022659</t>
  </si>
  <si>
    <t>901110857</t>
  </si>
  <si>
    <t>9011108</t>
  </si>
  <si>
    <t>Кепка GOORIN BROTHERS арт. 104-5204 (серый)</t>
  </si>
  <si>
    <t>Кепка GOORIN BROTHERS арт. 104-5204 (серый), размер 57</t>
  </si>
  <si>
    <t>https://goorin.ru/components/com_jshopping/files/img_products/full_90-111-08(0).jpg</t>
  </si>
  <si>
    <t>Sheila East - редкий экземпляр кепки фасона School Boy (Школьник). Сделана из мягчайшей на ощупь шерстяной ткани. Все швы прострочены бордовой нитью. Внутри имеет также бордовую подкладку. Снаружи украшена контрастной вставкой и небольшим значком Goorin. Носите её осенью с пальто или кожаной курткой. Стильная и тёплая модель даже для самой холодной погоды. Контрастная отстрочка добавляет Sheila East особой женственности и позволит вам с помощью других акцентов и аксессуаров создать свой неповторимый облик. &lt;br/&gt;&lt;br/&gt; Цвет: серый &lt;br/&gt; Размер (обхват головы в см.): 57 &lt;br/&gt; Страна: Китай &lt;br/&gt; Сезон: всесезон &lt;br/&gt; Состав: 65% полиэстер - 35% шерсть</t>
  </si>
  <si>
    <t>90-111-08-57</t>
  </si>
  <si>
    <t>1400000786192</t>
  </si>
  <si>
    <t>901110859</t>
  </si>
  <si>
    <t>Кепка GOORIN BROTHERS арт. 104-5204 (серый), размер 59</t>
  </si>
  <si>
    <t>Sheila East - редкий экземпляр кепки фасона School Boy (Школьник). Сделана из мягчайшей на ощупь шерстяной ткани. Все швы прострочены бордовой нитью. Внутри имеет также бордовую подкладку. Снаружи украшена контрастной вставкой и небольшим значком Goorin. Носите её осенью с пальто или кожаной курткой. Стильная и тёплая модель даже для самой холодной погоды. Контрастная отстрочка добавляет Sheila East особой женственности и позволит вам с помощью других акцентов и аксессуаров создать свой неповторимый облик. &lt;br/&gt;&lt;br/&gt; Цвет: серый &lt;br/&gt; Размер (обхват головы в см.): 59 &lt;br/&gt; Страна: Китай &lt;br/&gt; Сезон: всесезон &lt;br/&gt; Состав: 65% полиэстер - 35% шерсть</t>
  </si>
  <si>
    <t>90-111-08-59</t>
  </si>
  <si>
    <t>1400000784563</t>
  </si>
  <si>
    <t>164821455</t>
  </si>
  <si>
    <t>1648214</t>
  </si>
  <si>
    <t>Кепка GOORIN BROTHERS арт. 104-1897 (коричневый)</t>
  </si>
  <si>
    <t>Кепка GOORIN BROTHERS арт. 104-1897 (коричневый), размер 55</t>
  </si>
  <si>
    <t>https://goorin.ru/components/com_jshopping/files/img_products/full_16-482-14(0).jpg</t>
  </si>
  <si>
    <t>Кепки &lt;br/&gt;&lt;br/&gt; Цвет: коричневый &lt;br/&gt; Размер (обхват головы в см.): 55 &lt;br/&gt; Страна: Китай &lt;br/&gt; Сезон: всесезон &lt;br/&gt; Состав: 65% полиэстер - 35% иск. шелк</t>
  </si>
  <si>
    <t>16-482-14-55</t>
  </si>
  <si>
    <t>1200000978289</t>
  </si>
  <si>
    <t>https://goorin.ru/components/com_jshopping/files/img_products/full_16-482-14(2).jpg,https://goorin.ru/components/com_jshopping/files/img_products/full_16-482-14(3).jpg</t>
  </si>
  <si>
    <t>901110855</t>
  </si>
  <si>
    <t>Кепка GOORIN BROTHERS арт. 104-5204 (серый), размер 55</t>
  </si>
  <si>
    <t>Sheila East - редкий экземпляр кепки фасона School Boy (Школьник). Сделана из мягчайшей на ощупь шерстяной ткани. Все швы прострочены бордовой нитью. Внутри имеет также бордовую подкладку. Снаружи украшена контрастной вставкой и небольшим значком Goorin. Носите её осенью с пальто или кожаной курткой. Стильная и тёплая модель даже для самой холодной погоды. Контрастная отстрочка добавляет Sheila East особой женственности и позволит вам с помощью других акцентов и аксессуаров создать свой неповторимый облик. &lt;br/&gt;&lt;br/&gt; Цвет: серый &lt;br/&gt; Размер (обхват головы в см.): 55 &lt;br/&gt; Страна: Китай &lt;br/&gt; Сезон: всесезон &lt;br/&gt; Состав: 65% полиэстер - 35% шерсть</t>
  </si>
  <si>
    <t>90-111-08-55</t>
  </si>
  <si>
    <t>1400000784525</t>
  </si>
  <si>
    <t>310050900</t>
  </si>
  <si>
    <t>3100509</t>
  </si>
  <si>
    <t>Кепка BETMAR арт. B1002H LEONORA (черный)</t>
  </si>
  <si>
    <t>Кепка BETMAR арт. B1002H LEONORA (черный), размер UNI</t>
  </si>
  <si>
    <t>https://goorin.ru/components/com_jshopping/files/img_products/full_31-005-09(0).jpg</t>
  </si>
  <si>
    <t>Кепки &lt;br/&gt;&lt;br/&gt; Цвет: черный &lt;br/&gt; Размер (обхват головы в см.): 00 &lt;br/&gt; Страна: Китай &lt;br/&gt; Сезон: всесезон &lt;br/&gt; Состав: 75% полиэстер - 25% шерсть</t>
  </si>
  <si>
    <t>31-005-09-00</t>
  </si>
  <si>
    <t>2000000017082,2000000017082</t>
  </si>
  <si>
    <t>https://goorin.ru/components/com_jshopping/files/img_products/full_31-005-09(1).jpg,https://goorin.ru/components/com_jshopping/files/img_products/full_31-005-09(2).jpg,https://goorin.ru/components/com_jshopping/files/img_products/full_31-005-09(3).jpg</t>
  </si>
  <si>
    <t>310391100</t>
  </si>
  <si>
    <t>3103911</t>
  </si>
  <si>
    <t>Кепка BETMAR арт. B612H FERN (зеленый)</t>
  </si>
  <si>
    <t>Кепка BETMAR арт. B612H FERN (зеленый), размер UNI</t>
  </si>
  <si>
    <t>https://goorin.ru/components/com_jshopping/files/img_products/full_31-039-11(0).jpg</t>
  </si>
  <si>
    <t>Кепка-картуз из нейлона. Модель FERN изготовлена из мягкой нейлоновой ткани. Аксессуар выполнен в приглушенном серо-зеленом цвете. Верх сшит из восьми клиньев. Козырёк мягкий, отделан строчкой. По окружности кепку украшает кожаный ремешок. Сбоку на ремешке расположен логотип Betmar и аккуратная металлическая застежка. Внутри аксессуара теплая подкладка. Сзади предусмотрена резинка-сборочка. Берет имеет единый размер и подойдет на размер головы от 55 до 59 см. &lt;br/&gt;&lt;br/&gt; Цвет: зеленый &lt;br/&gt; Размер (обхват головы в см.): 00 &lt;br/&gt; Страна: Китай &lt;br/&gt; Сезон: всесезон &lt;br/&gt; Состав: 100% нейлон</t>
  </si>
  <si>
    <t>31-039-11-00</t>
  </si>
  <si>
    <t>2077199033438,2077199033438</t>
  </si>
  <si>
    <t>https://goorin.ru/components/com_jshopping/files/img_products/full_31-039-11(1).jpg,https://goorin.ru/components/com_jshopping/files/img_products/full_31-039-11(2).jpg,https://goorin.ru/components/com_jshopping/files/img_products/full_31-039-11(3).jpg,https://goorin.ru/components/com_jshopping/files/img_products/full_31-039-11(4).jpg,https://goorin.ru/components/com_jshopping/files/img_products/full_31-039-11(5).jpg</t>
  </si>
  <si>
    <t>164821459</t>
  </si>
  <si>
    <t>Кепка GOORIN BROTHERS арт. 104-1897 (коричневый), размер 59</t>
  </si>
  <si>
    <t>Кепки &lt;br/&gt;&lt;br/&gt; Цвет: коричневый &lt;br/&gt; Размер (обхват головы в см.): 59 &lt;br/&gt; Страна: Китай &lt;br/&gt; Сезон: всесезон &lt;br/&gt; Состав: 65% полиэстер - 35% иск. шелк</t>
  </si>
  <si>
    <t>16-482-14-59</t>
  </si>
  <si>
    <t>1200000978272</t>
  </si>
  <si>
    <t>424935655</t>
  </si>
  <si>
    <t>4249356</t>
  </si>
  <si>
    <t>Кепка GOORIN BROTHERS арт. MH4771 (хаки)</t>
  </si>
  <si>
    <t>Кепка GOORIN BROTHERS арт. MH4771 (хаки), размер 55</t>
  </si>
  <si>
    <t>https://goorin.ru/components/com_jshopping/files/img_products/full_42-493-56(0).jpg</t>
  </si>
  <si>
    <t>42-493-56-55</t>
  </si>
  <si>
    <t>1200000770142</t>
  </si>
  <si>
    <t>310381200</t>
  </si>
  <si>
    <t>3103812</t>
  </si>
  <si>
    <t>Кепка BETMAR арт. B562 BOY MEETS GIRL (фиолетовый)</t>
  </si>
  <si>
    <t>Кепка BETMAR арт. B562 BOY MEETS GIRL (фиолетовый), размер UNI</t>
  </si>
  <si>
    <t>https://goorin.ru/components/com_jshopping/files/img_products/full_31-038-12(0).jpg</t>
  </si>
  <si>
    <t>Кепки &lt;br/&gt;&lt;br/&gt; Цвет: фиолетовый &lt;br/&gt; Размер (обхват головы в см.): 00 &lt;br/&gt; Страна: Китай &lt;br/&gt; Сезон: всесезон &lt;br/&gt; Состав: 65% полиэстер - 35% шерсть</t>
  </si>
  <si>
    <t>31-038-12-00</t>
  </si>
  <si>
    <t>2000000049397,2000000049397</t>
  </si>
  <si>
    <t>https://goorin.ru/components/com_jshopping/files/img_products/full_31-038-12(1).jpg,https://goorin.ru/components/com_jshopping/files/img_products/full_31-038-12(2).jpg,https://goorin.ru/components/com_jshopping/files/img_products/full_31-038-12(3).jpg</t>
  </si>
  <si>
    <t>311550800</t>
  </si>
  <si>
    <t>3115508</t>
  </si>
  <si>
    <t>Кепка BETMAR арт. B1708H FISHERMAN CAP (серый)</t>
  </si>
  <si>
    <t>Кепка BETMAR арт. B1708H FISHERMAN CAP (серый), размер UNI</t>
  </si>
  <si>
    <t>https://goorin.ru/components/com_jshopping/files/img_products/full_31-155-08(0).jpg</t>
  </si>
  <si>
    <t>FISHERMAN - серого кепка картуз из светлого денима от американского бренда Betmar. Верх сшит из шести клиньев и венчается пуговкой. Над козырьком украшение - нити, переплетением напоминающие канат, закрепленные на пуговках над козырьком. Внутри головного убора подкладка для большего комфорта. Небольшой козырек регулируется - его можно как поднять, так и опустить.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  &lt;br/&gt;&lt;br/&gt; Цвет: серый &lt;br/&gt; Размер (обхват головы в см.): 00 &lt;br/&gt; Страна: Китай &lt;br/&gt; Сезон: летний &lt;br/&gt; Состав: 100% хлопок</t>
  </si>
  <si>
    <t>31-155-08-00</t>
  </si>
  <si>
    <t>2000009037265,2000009037265</t>
  </si>
  <si>
    <t>424935659</t>
  </si>
  <si>
    <t>Кепка GOORIN BROTHERS арт. MH4771 (хаки), размер 59</t>
  </si>
  <si>
    <t>42-493-56-59</t>
  </si>
  <si>
    <t>1200000770166</t>
  </si>
  <si>
    <t>311920300</t>
  </si>
  <si>
    <t>3119203</t>
  </si>
  <si>
    <t>Кепка BETMAR арт. B1818H SEAPORT CAP (белый / оливковый)</t>
  </si>
  <si>
    <t>Кепка картуз BETMAR B1818H SEAPORT CAP, размер ONE</t>
  </si>
  <si>
    <t>https://hatsandcaps.ru/components/com_jshopping/files/img_products/full_31-192-03%280%29.jpg</t>
  </si>
  <si>
    <t>SEAPORT CAP - кепка картуз из 100% хлопка от американского бренда Betmar. Украшена кепка переплетенной между собой темно-зеленой лентой, закрепленной на пуговках над козырьком. Внутри головного убора подкладка для большего комфорта. Небольшой козырек слегка опущен вниз - в солнечную погоду хорошо защитит глаза от солнца.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t>
  </si>
  <si>
    <t>31-192-03-00</t>
  </si>
  <si>
    <t>2077199010118,2077199010118</t>
  </si>
  <si>
    <t>https://hatsandcaps.ru/components/com_jshopping/files/img_products/full_31-192-03%281%29.jpg,https://hatsandcaps.ru/components/com_jshopping/files/img_products/full_31-192-03%282%29.jpg,https://hatsandcaps.ru/components/com_jshopping/files/img_products/full_31-192-03%283%29.jpg,https://hatsandcaps.ru/components/com_jshopping/files/img_products/full_31-192-03%284%29.jpg,https://hatsandcaps.ru/components/com_jshopping/files/img_products/full_31-192-03%285%29.jpg</t>
  </si>
  <si>
    <t>белый/оливковый</t>
  </si>
  <si>
    <t>424765655</t>
  </si>
  <si>
    <t>4247656</t>
  </si>
  <si>
    <t>Кепка GOORIN BROTHERS арт. 204-0161 (хаки)</t>
  </si>
  <si>
    <t>Кепка GOORIN BROTHERS арт. 204-0161 (хаки), размер 55</t>
  </si>
  <si>
    <t>https://goorin.ru/components/com_jshopping/files/img_products/full_42-476-56(0).jpg</t>
  </si>
  <si>
    <t>Кепки &lt;br/&gt;&lt;br/&gt; Цвет: хаки &lt;br/&gt; Размер (обхват головы в см.): 55 &lt;br/&gt; Страна: Китай &lt;br/&gt; Сезон: всесезон &lt;br/&gt; Состав: 65% полиэстер - 35% вискоза</t>
  </si>
  <si>
    <t>42-476-56-55</t>
  </si>
  <si>
    <t>1200000809682</t>
  </si>
  <si>
    <t>https://goorin.ru/components/com_jshopping/files/img_products/full_42-476-56[v1].jpg,https://goorin.ru/components/com_jshopping/files/img_products/full_42-476-56[v2].jpg</t>
  </si>
  <si>
    <t>163881959</t>
  </si>
  <si>
    <t>1638819</t>
  </si>
  <si>
    <t>Кепка GOORIN BROTHERS арт. 104-1475 (голубой)</t>
  </si>
  <si>
    <t>Кепка GOORIN BROTHERS арт. 104-1475 (голубой), размер 59</t>
  </si>
  <si>
    <t>https://goorin.ru/components/com_jshopping/files/img_products/full_16-388-19(0).jpg</t>
  </si>
  <si>
    <t>Кепки &lt;br/&gt;&lt;br/&gt; Цвет: голубой &lt;br/&gt; Размер (обхват головы в см.): 59 &lt;br/&gt; Страна: Китай &lt;br/&gt; Сезон: всесезон &lt;br/&gt; Состав: 100% хлопок</t>
  </si>
  <si>
    <t>16-388-19-59</t>
  </si>
  <si>
    <t>1200000956003</t>
  </si>
  <si>
    <t>https://goorin.ru/components/com_jshopping/files/img_products/full_16-388-19(1).jpg,https://goorin.ru/components/com_jshopping/files/img_products/full_16-388-19(2).jpg,https://goorin.ru/components/com_jshopping/files/img_products/full_16-388-19(3).jpg,https://goorin.ru/components/com_jshopping/files/img_products/full_16-388-19[g1].jpg,https://goorin.ru/components/com_jshopping/files/img_products/full_16-388-19[g2].jpg,https://goorin.ru/components/com_jshopping/files/img_products/full_16-388-19[w1].jpg</t>
  </si>
  <si>
    <t>310010100</t>
  </si>
  <si>
    <t>3100101</t>
  </si>
  <si>
    <t>Кепка BETMAR арт. B008H LYDIA (светло-серый)</t>
  </si>
  <si>
    <t>Кепка BETMAR арт. B008H LYDIA (светло-серый), размер UNI</t>
  </si>
  <si>
    <t>https://goorin.ru/components/com_jshopping/files/img_products/full_31-001-01(0).jpg</t>
  </si>
  <si>
    <t>Кепки &lt;br/&gt;&lt;br/&gt; Цвет: светло-серый &lt;br/&gt; Размер (обхват головы в см.): 00 &lt;br/&gt; Страна: Китай &lt;br/&gt; Сезон: всесезон &lt;br/&gt; Состав: 50% шерсть - 50% вискоза</t>
  </si>
  <si>
    <t>31-001-01-00</t>
  </si>
  <si>
    <t>2000000049427,2000000049427</t>
  </si>
  <si>
    <t>https://goorin.ru/components/com_jshopping/files/img_products/full_31-001-01(1).jpg,https://goorin.ru/components/com_jshopping/files/img_products/full_31-001-01(2).jpg,https://goorin.ru/components/com_jshopping/files/img_products/full_31-001-01(3).jpg</t>
  </si>
  <si>
    <t>169310957</t>
  </si>
  <si>
    <t>1693109</t>
  </si>
  <si>
    <t>Кепка GOORIN BROTHERS арт. 104-3267 (черный)</t>
  </si>
  <si>
    <t>Кепка GOORIN BROTHERS арт. 104-3267 (черный), размер 57</t>
  </si>
  <si>
    <t>https://goorin.ru/components/com_jshopping/files/img_products/full_16-931-09(0).jpg</t>
  </si>
  <si>
    <t>Кепки &lt;br/&gt;&lt;br/&gt; Цвет: черный &lt;br/&gt; Размер (обхват головы в см.): 57 &lt;br/&gt; Страна: Китай &lt;br/&gt; Сезон: всесезон &lt;br/&gt; Состав: 95% хлопок - 5% лен</t>
  </si>
  <si>
    <t>16-931-09-57</t>
  </si>
  <si>
    <t>1400000775165</t>
  </si>
  <si>
    <t>https://goorin.ru/components/com_jshopping/files/img_products/full_16-931-09(1).jpg,https://goorin.ru/components/com_jshopping/files/img_products/full_16-931-09(2).jpg,https://goorin.ru/components/com_jshopping/files/img_products/full_16-931-09[g1].jpg,https://goorin.ru/components/com_jshopping/files/img_products/full_16-931-09[g2].jpg</t>
  </si>
  <si>
    <t>903860259</t>
  </si>
  <si>
    <t>9038602</t>
  </si>
  <si>
    <t>Кепка GOORIN BROTHERS арт. 604-9635 (бежевый)</t>
  </si>
  <si>
    <t>Кепка GOORIN BROTHERS арт. 604-9635 (бежевый), размер 59</t>
  </si>
  <si>
    <t>https://goorin.ru/components/com_jshopping/files/img_products/full_90-386-02(0).jpg</t>
  </si>
  <si>
    <t>Cappy - эффектный, всесезонный картуз от Goorin Bros. Сшитый из натуральных тканей - хлопка и льна, этот аксессуар будет отличным дополнением к весенне-осеннему гардеробу. Модель с мягким козырьком хорошо садится на голову. Светлая, бежевая расцветка освежит образ, а украшенный контрастной вышивкой чёрного цвета козырёк добавит изюминку! Над околышком прикреплён шнурок на двух кнопках. Внутри фуражки пришита тонкая подкладка и лента по окружности для комфортной посадки. Cappy добавит Вашему образу характер и индивидуальность! &lt;br/&gt;&lt;br/&gt; Цвет: бежевый &lt;br/&gt; Размер (обхват головы в см.): 59 &lt;br/&gt; Страна: Китай &lt;br/&gt; Сезон: летний &lt;br/&gt; Состав: 55% лен - 45% хлопок</t>
  </si>
  <si>
    <t>90-386-02-59</t>
  </si>
  <si>
    <t>2000000039466,2000000039466</t>
  </si>
  <si>
    <t>169310959</t>
  </si>
  <si>
    <t>Кепка GOORIN BROTHERS арт. 104-3267 (черный), размер 59</t>
  </si>
  <si>
    <t>Кепки &lt;br/&gt;&lt;br/&gt; Цвет: черный &lt;br/&gt; Размер (обхват головы в см.): 59 &lt;br/&gt; Страна: Китай &lt;br/&gt; Сезон: всесезон &lt;br/&gt; Состав: 95% хлопок - 5% лен</t>
  </si>
  <si>
    <t>16-931-09-59</t>
  </si>
  <si>
    <t>1400000772935</t>
  </si>
  <si>
    <t>910770857</t>
  </si>
  <si>
    <t>9107708</t>
  </si>
  <si>
    <t>Кепка GOORIN BROTHERS арт. 602-9196 (серый)</t>
  </si>
  <si>
    <t>Кепка GOORIN BROTHERS арт. 602-9196 (серый), размер 57</t>
  </si>
  <si>
    <t>https://goorin.ru/components/com_jshopping/files/img_products/full_91-077-08(0).jpg</t>
  </si>
  <si>
    <t>Кепки &lt;br/&gt;&lt;br/&gt; Цвет: серый &lt;br/&gt; Размер (обхват головы в см.): 57 &lt;br/&gt; Страна: Китай &lt;br/&gt; Сезон: всесезон &lt;br/&gt; Состав: 65% полиэстер - 35% иск.шелк</t>
  </si>
  <si>
    <t>91-077-08-57</t>
  </si>
  <si>
    <t>2000000022376,2000000022376</t>
  </si>
  <si>
    <t>310120800</t>
  </si>
  <si>
    <t>3101208</t>
  </si>
  <si>
    <t>Кепка BETMAR арт. B1279H ADENE (серый)</t>
  </si>
  <si>
    <t>Кепка BETMAR арт. B1279H ADENE (серый), размер UNI</t>
  </si>
  <si>
    <t>https://goorin.ru/components/com_jshopping/files/img_products/full_31-012-08(0).jpg</t>
  </si>
  <si>
    <t>Кепки &lt;br/&gt;&lt;br/&gt; Цвет: серый &lt;br/&gt; Размер (обхват головы в см.): 00 &lt;br/&gt; Страна: Китай &lt;br/&gt; Сезон: всесезон &lt;br/&gt; Состав: 100% шерсть</t>
  </si>
  <si>
    <t>31-012-08-00</t>
  </si>
  <si>
    <t>2000000017211,2000000017211</t>
  </si>
  <si>
    <t>https://goorin.ru/components/com_jshopping/files/img_products/full_31-012-08(1).jpg,https://goorin.ru/components/com_jshopping/files/img_products/full_31-012-08(2).jpg,https://goorin.ru/components/com_jshopping/files/img_products/full_31-012-08(3).jpg</t>
  </si>
  <si>
    <t>910920900</t>
  </si>
  <si>
    <t>9109209</t>
  </si>
  <si>
    <t>Кепка GOORIN BROTHERS арт. 604-9202 (черный)</t>
  </si>
  <si>
    <t>Кепка GOORIN BROTHERS арт. 604-9202 (черный), размер UNI</t>
  </si>
  <si>
    <t>https://goorin.ru/components/com_jshopping/files/img_products/full_91-092-09(0).jpg</t>
  </si>
  <si>
    <t>Paige - редкая кепка-картуз, созданная из мягчайшей шерсти. Удобная посадка, отточенный стиль сделают этот аксессуар лучшим дополнением к вашему осенне-зимнему гардеробу. Козырек имеет длину 4,5см. Отлично сочетается с пальто или тёплой паркой. Внутри имеется подкладка. &lt;br/&gt;&lt;br/&gt; Цвет: черный &lt;br/&gt; Размер (обхват головы в см.): 00 &lt;br/&gt; Страна: Китай &lt;br/&gt; Сезон: всесезон &lt;br/&gt; Состав: 80% полиэстер - 20% шерсть</t>
  </si>
  <si>
    <t>91-092-09-00</t>
  </si>
  <si>
    <t>2000000022628,2000000022628</t>
  </si>
  <si>
    <t>901110957</t>
  </si>
  <si>
    <t>9011109</t>
  </si>
  <si>
    <t>Кепка GOORIN BROTHERS арт. 104-5204 (черный)</t>
  </si>
  <si>
    <t>Кепка GOORIN BROTHERS арт. 104-5204 (черный), размер 57</t>
  </si>
  <si>
    <t>https://goorin.ru/components/com_jshopping/files/img_products/full_90-111-09(0).jpg</t>
  </si>
  <si>
    <t>Sheila East - редкий экземпляр кепки фасона School Boy (Школьник). Сделана из мягчайшей на ощупь шерстяной ткани. Все швы прострочены бордовой нитью. Внутри имеет также бордовую подкладку. Снаружи украшена контрастной вставкой и небольшим значком Goorin. Носите её осенью с пальто или кожаной курткой. Стильная и тёплая модель даже для самой холодной погоды. Контрастная отстрочка добавляет Sheila East особой женственности и позволит вам с помощью других акцентов и аксессуаров создать свой неповторимый облик. &lt;br/&gt;&lt;br/&gt; Цвет: черный &lt;br/&gt; Размер (обхват головы в см.): 57 &lt;br/&gt; Страна: Китай &lt;br/&gt; Сезон: всесезон &lt;br/&gt; Состав: 50% шерсть - 50% полиэстер</t>
  </si>
  <si>
    <t>90-111-09-57</t>
  </si>
  <si>
    <t>1400000781531</t>
  </si>
  <si>
    <t>https://goorin.ru/components/com_jshopping/files/img_products/full_90-111-09(1).jpg,https://goorin.ru/components/com_jshopping/files/img_products/full_90-111-09(2).jpg,https://goorin.ru/components/com_jshopping/files/img_products/full_90-111-09(3).jpg</t>
  </si>
  <si>
    <t>311935900</t>
  </si>
  <si>
    <t>3119359</t>
  </si>
  <si>
    <t>Кепка BETMAR арт. B1819H EVI (белый / розовый)</t>
  </si>
  <si>
    <t>Кепка BETMAR арт. B1819H EVI (белый / розовый), размер UNI</t>
  </si>
  <si>
    <t>https://goorin.ru/components/com_jshopping/files/img_products/full_31-193-59(0).jpg</t>
  </si>
  <si>
    <t>Кепки &lt;br/&gt;&lt;br/&gt; Цвет: белый / розовый &lt;br/&gt; Размер (обхват головы в см.): 00 &lt;br/&gt; Страна: Китай &lt;br/&gt; Сезон: летний &lt;br/&gt; Состав: 50% хлопок - 50% бумага</t>
  </si>
  <si>
    <t>31-193-59-00</t>
  </si>
  <si>
    <t>2000009037289,2000009037289</t>
  </si>
  <si>
    <t>https://goorin.ru/components/com_jshopping/files/img_products/full_31-193-59(1).jpg,https://goorin.ru/components/com_jshopping/files/img_products/full_31-193-59(2).jpg,https://goorin.ru/components/com_jshopping/files/img_products/full_31-193-59(3).jpg,https://goorin.ru/components/com_jshopping/files/img_products/full_31-193-59(4).jpg,https://goorin.ru/components/com_jshopping/files/img_products/full_31-193-59(5).jpg,https://goorin.ru/components/com_jshopping/files/img_products/full_31-193-59[g4].jpg</t>
  </si>
  <si>
    <t>белый/розовый</t>
  </si>
  <si>
    <t>900940559</t>
  </si>
  <si>
    <t>9009405</t>
  </si>
  <si>
    <t>Кепка GOORIN BROTHERS арт. 102-5170 (темно-серый)</t>
  </si>
  <si>
    <t>Кепка GOORIN BROTHERS арт. 102-5170 (темно-серый), размер 59</t>
  </si>
  <si>
    <t>https://goorin.ru/components/com_jshopping/files/img_products/full_90-094-05(0).jpg</t>
  </si>
  <si>
    <t>Grizzly Bear - удивительно притягательная кепка кадетка из мягчайшей шерстяной ткани в рисунок ёлочкой. Внутри имеет подкладку из коричневой ткани в синюю полоску. Низ козырька также отделан этой тканью. По внутренней окружности кепки вшита мягкая вельветовая лента для самой комфортной посадки на голову. Мягкий козырёк позволит вам моделировать его форму по вашему желанию. Стильная и тёплая модель даже для самой холодной осенней погоды. &lt;br/&gt;&lt;br/&gt; Цвет: темно-серый &lt;br/&gt; Размер (обхват головы в см.): 59 &lt;br/&gt; Страна: Китай &lt;br/&gt; Сезон: всесезон &lt;br/&gt; Состав: 50% шерсть - 50% вискоза</t>
  </si>
  <si>
    <t>90-094-05-59</t>
  </si>
  <si>
    <t>1400000785089</t>
  </si>
  <si>
    <t>https://goorin.ru/components/com_jshopping/files/img_products/full_90-094-05(1).jpg,https://goorin.ru/components/com_jshopping/files/img_products/full_90-094-05(2).jpg</t>
  </si>
  <si>
    <t>901110959</t>
  </si>
  <si>
    <t>Кепка GOORIN BROTHERS арт. 104-5204 (черный), размер 59</t>
  </si>
  <si>
    <t>Sheila East - редкий экземпляр кепки фасона School Boy (Школьник). Сделана из мягчайшей на ощупь шерстяной ткани. Все швы прострочены бордовой нитью. Внутри имеет также бордовую подкладку. Снаружи украшена контрастной вставкой и небольшим значком Goorin. Носите её осенью с пальто или кожаной курткой. Стильная и тёплая модель даже для самой холодной погоды. Контрастная отстрочка добавляет Sheila East особой женственности и позволит вам с помощью других акцентов и аксессуаров создать свой неповторимый облик. &lt;br/&gt;&lt;br/&gt; Цвет: черный &lt;br/&gt; Размер (обхват головы в см.): 59 &lt;br/&gt; Страна: Китай &lt;br/&gt; Сезон: всесезон &lt;br/&gt; Состав: 50% шерсть - 50% полиэстер</t>
  </si>
  <si>
    <t>90-111-09-59</t>
  </si>
  <si>
    <t>1400000786208</t>
  </si>
  <si>
    <t>310920300</t>
  </si>
  <si>
    <t>3109203</t>
  </si>
  <si>
    <t>Кепка BETMAR арт. B1496H Maureen (оливковый)</t>
  </si>
  <si>
    <t>Кепка BETMAR арт. B1496H Maureen (оливковый), размер UNI</t>
  </si>
  <si>
    <t>https://goorin.ru/components/com_jshopping/files/img_products/full_31-092-03(0).jpg</t>
  </si>
  <si>
    <t>Кепки &lt;br/&gt;&lt;br/&gt; Цвет: оливковый &lt;br/&gt; Размер (обхват головы в см.): 00 &lt;br/&gt; Страна: Китай &lt;br/&gt; Сезон: всесезон &lt;br/&gt; Состав: 50% шерсть - 50% полиэстер</t>
  </si>
  <si>
    <t>31-092-03-00</t>
  </si>
  <si>
    <t>2000000020075,2000000020075</t>
  </si>
  <si>
    <t>https://goorin.ru/components/com_jshopping/files/img_products/full_31-092-03(1).jpg,https://goorin.ru/components/com_jshopping/files/img_products/full_31-092-03(2).jpg,https://goorin.ru/components/com_jshopping/files/img_products/full_31-092-03(3).jpg</t>
  </si>
  <si>
    <t>901110955</t>
  </si>
  <si>
    <t>Кепка GOORIN BROTHERS арт. 104-5204 (черный), размер 55</t>
  </si>
  <si>
    <t>Sheila East - редкий экземпляр кепки фасона School Boy (Школьник). Сделана из мягчайшей на ощупь шерстяной ткани. Все швы прострочены бордовой нитью. Внутри имеет также бордовую подкладку. Снаружи украшена контрастной вставкой и небольшим значком Goorin. Носите её осенью с пальто или кожаной курткой. Стильная и тёплая модель даже для самой холодной погоды. Контрастная отстрочка добавляет Sheila East особой женственности и позволит вам с помощью других акцентов и аксессуаров создать свой неповторимый облик. &lt;br/&gt;&lt;br/&gt; Цвет: черный &lt;br/&gt; Размер (обхват головы в см.): 55 &lt;br/&gt; Страна: Китай &lt;br/&gt; Сезон: всесезон &lt;br/&gt; Состав: 50% шерсть - 50% полиэстер</t>
  </si>
  <si>
    <t>90-111-09-55</t>
  </si>
  <si>
    <t>1400000786185</t>
  </si>
  <si>
    <t>310540200</t>
  </si>
  <si>
    <t>3105402</t>
  </si>
  <si>
    <t>Кепка BETMAR арт. B986 Blake Cap (бежевый)</t>
  </si>
  <si>
    <t>Кепка BETMAR арт. B986 Blake Cap (бежевый), размер UNI</t>
  </si>
  <si>
    <t>https://goorin.ru/components/com_jshopping/files/img_products/full_31-054-02(0).jpg</t>
  </si>
  <si>
    <t>31-054-02-00</t>
  </si>
  <si>
    <t>2000000027227,2000000027227</t>
  </si>
  <si>
    <t>https://goorin.ru/components/com_jshopping/files/img_products/full_31-054-02(1).jpg,https://goorin.ru/components/com_jshopping/files/img_products/full_31-054-02(2).jpg,https://goorin.ru/components/com_jshopping/files/img_products/full_31-054-02(3).jpg</t>
  </si>
  <si>
    <t>422701957</t>
  </si>
  <si>
    <t>4227019</t>
  </si>
  <si>
    <t>Кепка GOORIN BROTHERS арт. MH5441G (голубой)</t>
  </si>
  <si>
    <t>Кепка GOORIN BROTHERS арт. MH5441G (голубой), размер 57</t>
  </si>
  <si>
    <t>https://goorin.ru/components/com_jshopping/files/img_products/full_42-270-19(0).jpg</t>
  </si>
  <si>
    <t>42-270-19-57</t>
  </si>
  <si>
    <t>1200000730054</t>
  </si>
  <si>
    <t>428040357</t>
  </si>
  <si>
    <t>Кепка GOORIN BROTHERS арт. 104-0660 (оливковый), размер 57</t>
  </si>
  <si>
    <t>Кепки &lt;br/&gt;&lt;br/&gt; Цвет: оливковый &lt;br/&gt; Размер (обхват головы в см.): 57 &lt;br/&gt; Страна: Китай &lt;br/&gt; Сезон: всесезон &lt;br/&gt; Состав: 65% полиэстер - 33% хлопок - 2% спандекс</t>
  </si>
  <si>
    <t>42-804-03-57</t>
  </si>
  <si>
    <t>1200000861147</t>
  </si>
  <si>
    <t>426570355</t>
  </si>
  <si>
    <t>47</t>
  </si>
  <si>
    <t>4265703</t>
  </si>
  <si>
    <t>Кепка GOORIN BROTHERS арт. 104-0539 (оливковый)</t>
  </si>
  <si>
    <t>Кепка GOORIN BROTHERS арт. 104-0539 (оливковый), размер 55</t>
  </si>
  <si>
    <t>https://goorin.ru/components/com_jshopping/files/img_products/full_42-657-03(0).jpg</t>
  </si>
  <si>
    <t>42-657-03-55</t>
  </si>
  <si>
    <t>1200000823398</t>
  </si>
  <si>
    <t>https://goorin.ru/components/com_jshopping/files/img_products/full_42-657-03(1).jpg,https://goorin.ru/components/com_jshopping/files/img_products/full_42-657-03(2).jpg,https://goorin.ru/components/com_jshopping/files/img_products/full_42-657-03[v1].jpg,https://goorin.ru/components/com_jshopping/files/img_products/full_42-657-03[w1].jpg</t>
  </si>
  <si>
    <t>163830957</t>
  </si>
  <si>
    <t>1638309</t>
  </si>
  <si>
    <t>Кепка GOORIN BROTHERS арт. 104-1468 (черный)</t>
  </si>
  <si>
    <t>Кепка GOORIN BROTHERS арт. 104-1468 (черный), размер 57</t>
  </si>
  <si>
    <t>https://goorin.ru/components/com_jshopping/files/img_products/full_16-383-09(0).jpg</t>
  </si>
  <si>
    <t>Уникальное предложение. Специальная цена! Стильная женственная кепка. Выполнена из лёгкой льняной ткани. Козырёк элегантно опущен вниз. Внутри имеет мягкую подкладку. Очень удобная и комфортная модель. &lt;br/&gt;&lt;br/&gt; Цвет: черный &lt;br/&gt; Размер (обхват головы в см.): 57 &lt;br/&gt; Страна: Китай &lt;br/&gt; Сезон: всесезон &lt;br/&gt; Состав: 55% хлопок - 45% лен</t>
  </si>
  <si>
    <t>16-383-09-57</t>
  </si>
  <si>
    <t>1200000928369</t>
  </si>
  <si>
    <t>421511455</t>
  </si>
  <si>
    <t>4215114</t>
  </si>
  <si>
    <t>Кепка GOORIN BROTHERS арт. MI4767 (коричневый)</t>
  </si>
  <si>
    <t>Кепка GOORIN BROTHERS арт. MI4767 (коричневый), размер 55</t>
  </si>
  <si>
    <t>https://goorin.ru/components/com_jshopping/files/img_products/full_42-151-14(0).jpg</t>
  </si>
  <si>
    <t>Кепки &lt;br/&gt;&lt;br/&gt; Цвет: коричневый &lt;br/&gt; Размер (обхват головы в см.): 55 &lt;br/&gt; Страна: Китай &lt;br/&gt; Сезон: всесезон &lt;br/&gt; Состав: 100% хлопок</t>
  </si>
  <si>
    <t>42-151-14-55</t>
  </si>
  <si>
    <t>2800000643829,2800000643829</t>
  </si>
  <si>
    <t>426570357</t>
  </si>
  <si>
    <t>Кепка GOORIN BROTHERS арт. 104-0539 (оливковый), размер 57</t>
  </si>
  <si>
    <t>42-657-03-57</t>
  </si>
  <si>
    <t>1200000823381</t>
  </si>
  <si>
    <t>422670955</t>
  </si>
  <si>
    <t>4226709</t>
  </si>
  <si>
    <t>Кепка GOORIN BROTHERS арт. MC5549G (черный)</t>
  </si>
  <si>
    <t>Кепка GOORIN BROTHERS арт. MC5549G (черный), размер 55</t>
  </si>
  <si>
    <t>https://goorin.ru/components/com_jshopping/files/img_products/full_42-267-09(0).jpg</t>
  </si>
  <si>
    <t>Кепки &lt;br/&gt;&lt;br/&gt; Цвет: черный &lt;br/&gt; Размер (обхват головы в см.): 55 &lt;br/&gt; Страна: Китай &lt;br/&gt; Сезон: всесезон &lt;br/&gt; Состав: 65% полиэстер - 35% хлопок</t>
  </si>
  <si>
    <t>42-267-09-55</t>
  </si>
  <si>
    <t>1200000729904</t>
  </si>
  <si>
    <t>312780900</t>
  </si>
  <si>
    <t>3127809</t>
  </si>
  <si>
    <t>Кепка BETMAR арт. B1962H LYDIE (черный)</t>
  </si>
  <si>
    <t>Кепка картуз BETMAR B1962H LYDIE, размер ONE</t>
  </si>
  <si>
    <t>https://hatsandcaps.ru/components/com_jshopping/files/img_products/full_31-278-09%280%29.jpg</t>
  </si>
  <si>
    <t>Женская кепка фуражка LYDIE. Теплая кепка фуражка, или картуз, сшита из ткани, напоминающей каракуль. Кепка мягкая на ощупь и очень легкая. Верх кепки сшит из восьми клиньев и украшен на макушке декоративной пуговицей. Узкий изогнутый козырек обтянут тем же материалом. Околыш украшен замшевым шнурком, заплетенным в две косички, и блестящими золотистыми пуговицами по бокам. Внутри – черная атласная подкладка, поделенная на клинья, и лента для плотной посадки головного убора.</t>
  </si>
  <si>
    <t>31-278-09-00</t>
  </si>
  <si>
    <t>2077199065606,2077199065606</t>
  </si>
  <si>
    <t>https://hatsandcaps.ru/components/com_jshopping/files/img_products/full_31-278-09%281%29.jpg,https://hatsandcaps.ru/components/com_jshopping/files/img_products/full_31-278-09%282%29.jpg,https://hatsandcaps.ru/components/com_jshopping/files/img_products/full_31-278-09%283%29.jpg,https://hatsandcaps.ru/components/com_jshopping/files/img_products/full_31-278-09%284%29.jpg,https://hatsandcaps.ru/components/com_jshopping/files/img_products/full_31-278-09%285%29.jpg</t>
  </si>
  <si>
    <t>903080957</t>
  </si>
  <si>
    <t>9030809</t>
  </si>
  <si>
    <t>Кепка GOORIN BROTHERS арт. 104-5860 (черный)</t>
  </si>
  <si>
    <t>Кепка GOORIN BROTHERS арт. 104-5860 (черный), размер 57</t>
  </si>
  <si>
    <t>https://goorin.ru/components/com_jshopping/files/img_products/full_90-308-09(0).jpg</t>
  </si>
  <si>
    <t>Empress Jingu - кепочка фасона School Boy (Школьник). Сделана из мягчайшей на ощупь шерстяной ткани. С левой стороны имеет декоративную вставку из жатой ткани и декоративную кожаную пряжку на ленте. Внутри ярко-красная подкладка. Носите её осенью с пальто или кожаной курткой. Стильная и тёплая модель даже для самой холодной погоды. В ткани кепки есть микро вкрапления голубых и розовых нитей, которые придают этой модели неповторимую мягкость и особый шик. &lt;br/&gt;&lt;br/&gt; Цвет: черный &lt;br/&gt; Размер (обхват головы в см.): 57 &lt;br/&gt; Страна: Китай &lt;br/&gt; Сезон: всесезон &lt;br/&gt; Состав: 60% шерсть - 40% полиэстер</t>
  </si>
  <si>
    <t>90-308-09-57</t>
  </si>
  <si>
    <t>2000000002637,2000000002637</t>
  </si>
  <si>
    <t>310140900</t>
  </si>
  <si>
    <t>3101409</t>
  </si>
  <si>
    <t>Кепка BETMAR арт. B1284H LYNN (черный)</t>
  </si>
  <si>
    <t>Кепка BETMAR арт. B1284H LYNN (черный), размер UNI</t>
  </si>
  <si>
    <t>https://goorin.ru/components/com_jshopping/files/img_products/full_31-014-09(0).jpg</t>
  </si>
  <si>
    <t>Черная кепка картуз с бисером. Модель LYNN от американского бренда Betmar выполнена из мягкой шерсти. Аккуратный козырек немного опущен вниз. Сбоку кепка украшена россыпью бисера и страз. Внутри вшита лента для удобной посадки головного убора. Аксессуар имеет единый размер и подойдет на охват головы от 55 до 59 см. &lt;br/&gt;&lt;br/&gt; Цвет: черный &lt;br/&gt; Размер (обхват головы в см.): 00 &lt;br/&gt; Страна: Китай &lt;br/&gt; Сезон: всесезон &lt;br/&gt; Состав: 80% шерсть - 20% нейлон</t>
  </si>
  <si>
    <t>31-014-09-00</t>
  </si>
  <si>
    <t>2000000017242,2000000017242</t>
  </si>
  <si>
    <t>https://goorin.ru/components/com_jshopping/files/img_products/full_31-014-09(1).jpg,https://goorin.ru/components/com_jshopping/files/img_products/full_31-014-09(2).jpg,https://goorin.ru/components/com_jshopping/files/img_products/full_31-014-09(3).jpg</t>
  </si>
  <si>
    <t>310530200</t>
  </si>
  <si>
    <t>3105302</t>
  </si>
  <si>
    <t>Кепка BETMAR арт. B964 FACE FRAMER (бежевый)</t>
  </si>
  <si>
    <t>https://hatsandcaps.ru/components/com_jshopping/files/img_products/full_31-053-02%280%29.jpg</t>
  </si>
  <si>
    <t>31-053-02-00</t>
  </si>
  <si>
    <t>2000000027197,2077199034923</t>
  </si>
  <si>
    <t>https://hatsandcaps.ru/components/com_jshopping/files/img_products/full_31-053-02%281%29.jpg,https://hatsandcaps.ru/components/com_jshopping/files/img_products/full_31-053-02%282%29.jpg,https://hatsandcaps.ru/components/com_jshopping/files/img_products/full_31-053-02%283%29.jpg,https://hatsandcaps.ru/components/com_jshopping/files/img_products/full_31-053-02%284%29.jpg,https://hatsandcaps.ru/components/com_jshopping/files/img_products/full_31-053-02%285%29.jpg</t>
  </si>
  <si>
    <t>215350561</t>
  </si>
  <si>
    <t>2153505</t>
  </si>
  <si>
    <t>Кепка BAILEY арт. 25508BH SIMNICK (темно-серый)</t>
  </si>
  <si>
    <t>Кепка восьмиклинка BAILEY 25508BH SIMNICK, размер 61</t>
  </si>
  <si>
    <t>https://hatsandcaps.ru/components/com_jshopping/files/img_products/full_21-535-05%280%29.jpg</t>
  </si>
  <si>
    <t>Кепка восьмиклинка SIMNICK от американского бренда BAILEY. Стильная вариация кепки восьмиклинки без привычной пуговицы. Модель c чуть выступающим широким изогнутым козырьком сшита из меланжевых волокон полиэстера серого оттенка с использованием влагоотталкивающей пропитки. Акцентная деталь сзади – фирменный черный металлический значок. Внутри по окружности головы предусмотрена лента для комфортной посадки и петелька, за которую удобно вешать головной убор. Подкладка выполнена из черного полиэстера, на ней – узор из белых электрических лампочек. Модель подбирается в соответствии с таблицей размеров. Кепка SIMNICK добавит элегантности и расслабленного шика любому образу.</t>
  </si>
  <si>
    <t>21-535-05-61</t>
  </si>
  <si>
    <t>2077199125591,2077199125591</t>
  </si>
  <si>
    <t>https://hatsandcaps.ru/components/com_jshopping/files/img_products/full_21-535-05%5Bm1%5D.jpg,https://hatsandcaps.ru/components/com_jshopping/files/img_products/full_21-535-05%5Bw1%5D.jpg,https://hatsandcaps.ru/components/com_jshopping/files/img_products/full_21-535-05%281%29.jpg,https://hatsandcaps.ru/components/com_jshopping/files/img_products/full_21-535-05%282%29.jpg,https://hatsandcaps.ru/components/com_jshopping/files/img_products/full_21-535-05%283%29.jpg,https://hatsandcaps.ru/components/com_jshopping/files/img_products/full_21-535-05%284%29.jpg,https://hatsandcaps.ru/components/com_jshopping/files/img_products/full_21-535-05%285%29.jpg</t>
  </si>
  <si>
    <t>311941900</t>
  </si>
  <si>
    <t>3119419</t>
  </si>
  <si>
    <t>Кепка BETMAR арт. B1831H ADELE II (голубой)</t>
  </si>
  <si>
    <t>Кепка BETMAR арт. B1831H ADELE II (голубой), размер UNI</t>
  </si>
  <si>
    <t>https://goorin.ru/components/com_jshopping/files/img_products/full_31-194-19(0).jpg</t>
  </si>
  <si>
    <t>31-194-19-00</t>
  </si>
  <si>
    <t>2000009037296,2000009037296</t>
  </si>
  <si>
    <t>903080959</t>
  </si>
  <si>
    <t>Кепка GOORIN BROTHERS арт. 104-5860 (черный), размер 59</t>
  </si>
  <si>
    <t>Empress Jingu - кепочка фасона School Boy (Школьник). Сделана из мягчайшей на ощупь шерстяной ткани. С левой стороны имеет декоративную вставку из жатой ткани и декоративную кожаную пряжку на ленте. Внутри ярко-красная подкладка. Носите её осенью с пальто или кожаной курткой. Стильная и тёплая модель даже для самой холодной погоды. В ткани кепки есть микро вкрапления голубых и розовых нитей, которые придают этой модели неповторимую мягкость и особый шик. &lt;br/&gt;&lt;br/&gt; Цвет: черный &lt;br/&gt; Размер (обхват головы в см.): 59 &lt;br/&gt; Страна: Китай &lt;br/&gt; Сезон: всесезон &lt;br/&gt; Состав: 60% шерсть - 40% полиэстер</t>
  </si>
  <si>
    <t>90-308-09-59</t>
  </si>
  <si>
    <t>2000000013978,2000000013978</t>
  </si>
  <si>
    <t>602281855</t>
  </si>
  <si>
    <t>6022818</t>
  </si>
  <si>
    <t>Кепка CHRISTYS арт. PADDINGTON BRETTON csk100624 (красный)</t>
  </si>
  <si>
    <t>Кепка картуз CHRISTYS PADDINGTON BRETTON csk100624, размер 55</t>
  </si>
  <si>
    <t>https://hatsandcaps.ru/components/com_jshopping/files/img_products/full_60-228-18%280%29.jpg</t>
  </si>
  <si>
    <t>PADDINGTON BRETTON - стильная, лёгкая кепка картуз от Christys. Материал кепки - 100% лен.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PADDINGTON BRETTON, бесспорно, освежит образ и добавит летнего настроения.</t>
  </si>
  <si>
    <t>60-228-18-55</t>
  </si>
  <si>
    <t>2077199025914,2077199025914</t>
  </si>
  <si>
    <t>https://hatsandcaps.ru/components/com_jshopping/files/img_products/full_60-228-18%5Bw1%5D.jpg,https://hatsandcaps.ru/components/com_jshopping/files/img_products/full_60-228-18%281%29.jpg,https://hatsandcaps.ru/components/com_jshopping/files/img_products/full_60-228-18%282%29.jpg,https://hatsandcaps.ru/components/com_jshopping/files/img_products/full_60-228-18%283%29.jpg,https://hatsandcaps.ru/components/com_jshopping/files/img_products/full_60-228-18%284%29.jpg,https://hatsandcaps.ru/components/com_jshopping/files/img_products/full_60-228-18%285%29.jpg</t>
  </si>
  <si>
    <t>602281857</t>
  </si>
  <si>
    <t>Кепка картуз CHRISTYS PADDINGTON BRETTON csk100624, размер 57</t>
  </si>
  <si>
    <t>60-228-18-57</t>
  </si>
  <si>
    <t>2077199025921,2077199025921</t>
  </si>
  <si>
    <t>312774100</t>
  </si>
  <si>
    <t>3127741</t>
  </si>
  <si>
    <t>Кепка BETMAR арт. B1961H ANNICK (фиолетовый)</t>
  </si>
  <si>
    <t>Кепка BETMAR арт. B1961H ANNICK (фиолетовый), размер UNI</t>
  </si>
  <si>
    <t>https://goorin.ru/components/com_jshopping/files/img_products/full_31-277-41(0).jpg</t>
  </si>
  <si>
    <t>31-277-41-00</t>
  </si>
  <si>
    <t>2077199065590,2077199065590</t>
  </si>
  <si>
    <t>https://goorin.ru/components/com_jshopping/files/img_products/full_31-277-41(1).jpg,https://goorin.ru/components/com_jshopping/files/img_products/full_31-277-41(2).jpg,https://goorin.ru/components/com_jshopping/files/img_products/full_31-277-41(3).jpg,https://goorin.ru/components/com_jshopping/files/img_products/full_31-277-41(4).jpg,https://goorin.ru/components/com_jshopping/files/img_products/full_31-277-41(5).jpg</t>
  </si>
  <si>
    <t>167201959</t>
  </si>
  <si>
    <t>1672019</t>
  </si>
  <si>
    <t>Кепка GOORIN BROTHERS арт. 104-2622 (коричневый)</t>
  </si>
  <si>
    <t>Кепка GOORIN BROTHERS арт. 104-2622 (коричневый), размер 59</t>
  </si>
  <si>
    <t>https://goorin.ru/components/com_jshopping/files/img_products/full_16-720-19(0).jpg</t>
  </si>
  <si>
    <t>Кепки &lt;br/&gt;&lt;br/&gt; Цвет: коричневый &lt;br/&gt; Размер (обхват головы в см.): 59 &lt;br/&gt; Страна: Китай &lt;br/&gt; Сезон: всесезон &lt;br/&gt; Состав: 64% акрил - 20% полиэстер - 16% шерсть</t>
  </si>
  <si>
    <t>16-720-19-59</t>
  </si>
  <si>
    <t>1400000765852</t>
  </si>
  <si>
    <t>https://goorin.ru/components/com_jshopping/files/img_products/full_16-720-19(1).jpg,https://goorin.ru/components/com_jshopping/files/img_products/full_16-720-19(2).jpg</t>
  </si>
  <si>
    <t>313021700</t>
  </si>
  <si>
    <t>3130217</t>
  </si>
  <si>
    <t>Кепка BETMAR арт. B1990H FABIENNE (кремовый)</t>
  </si>
  <si>
    <t>Кепка BETMAR арт. B1990H FABIENNE (кремовый), размер UNI</t>
  </si>
  <si>
    <t>https://goorin.ru/components/com_jshopping/files/img_products/full_31-302-17(0).jpg</t>
  </si>
  <si>
    <t>Теплая кепка восьмиклинка FABIENNE от Betmar. Модель связана из теплой приятной на ощупь пряжи кремового цвета. На макушке пришита миниатюрная пуговка. Козырек с обеих сторон обтянут искусственной кожей, внутри вшита хлопковая подкладка. Размер головного убора регулируется с помощью ленты, вшитой внутрь.  &lt;br/&gt;&lt;br/&gt; Цвет: кремовый &lt;br/&gt; Размер (обхват головы в см.): 00 &lt;br/&gt; Страна: Китай &lt;br/&gt; Сезон: всесезон &lt;br/&gt; Состав: 65% нейлон - 35% полиэстер</t>
  </si>
  <si>
    <t>31-302-17-00</t>
  </si>
  <si>
    <t>2077199092930,2077199092930</t>
  </si>
  <si>
    <t>https://goorin.ru/components/com_jshopping/files/img_products/full_31-302-17(1).jpg,https://goorin.ru/components/com_jshopping/files/img_products/full_31-302-17(2).jpg,https://goorin.ru/components/com_jshopping/files/img_products/full_31-302-17(3).jpg,https://goorin.ru/components/com_jshopping/files/img_products/full_31-302-17(4).jpg</t>
  </si>
  <si>
    <t>602270859</t>
  </si>
  <si>
    <t>6022708</t>
  </si>
  <si>
    <t>Кепка CHRISTYS арт. MENDIP BRETTON csk100625 (серый)</t>
  </si>
  <si>
    <t>Кепка картуз CHRISTYS MENDIP BRETTON csk100625, размер 59</t>
  </si>
  <si>
    <t>https://hatsandcaps.ru/components/com_jshopping/files/img_products/full_60-227-08%280%29.jpg</t>
  </si>
  <si>
    <t>MENDIP BRETTON - стильная, лёгкая кепка картуз от Christys. Материал кепки - 100% хлопок. Ткань головного убора светло-серая, с тонкими черными, коричневыми, белыми полосками.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MENDIP BRETTON, бесспорно, освежит образ и добавит летнего настроения.</t>
  </si>
  <si>
    <t>60-227-08-59</t>
  </si>
  <si>
    <t>2077199025815,2077199025815</t>
  </si>
  <si>
    <t>https://hatsandcaps.ru/components/com_jshopping/files/img_products/full_60-227-08%5Bw1%5D.jpg,https://hatsandcaps.ru/components/com_jshopping/files/img_products/full_60-227-08%281%29.jpg,https://hatsandcaps.ru/components/com_jshopping/files/img_products/full_60-227-08%282%29.jpg,https://hatsandcaps.ru/components/com_jshopping/files/img_products/full_60-227-08%283%29.jpg,https://hatsandcaps.ru/components/com_jshopping/files/img_products/full_60-227-08%284%29.jpg,https://hatsandcaps.ru/components/com_jshopping/files/img_products/full_60-227-08%285%29.jpg</t>
  </si>
  <si>
    <t>167201957</t>
  </si>
  <si>
    <t>Кепка GOORIN BROTHERS арт. 104-2622 (коричневый), размер 57</t>
  </si>
  <si>
    <t>Кепки &lt;br/&gt;&lt;br/&gt; Цвет: коричневый &lt;br/&gt; Размер (обхват головы в см.): 57 &lt;br/&gt; Страна: Китай &lt;br/&gt; Сезон: всесезон &lt;br/&gt; Состав: 64% акрил - 20% полиэстер - 16% шерсть</t>
  </si>
  <si>
    <t>16-720-19-57</t>
  </si>
  <si>
    <t>1400000765869</t>
  </si>
  <si>
    <t>602270857</t>
  </si>
  <si>
    <t>60-227-08-57</t>
  </si>
  <si>
    <t>2077199025808,2077199025808</t>
  </si>
  <si>
    <t>310961400</t>
  </si>
  <si>
    <t>3109614</t>
  </si>
  <si>
    <t>Кепка BETMAR арт. B1511H Faye (коричневый)</t>
  </si>
  <si>
    <t>Кепка BETMAR арт. B1511H Faye (коричневый), размер UNI</t>
  </si>
  <si>
    <t>https://goorin.ru/components/com_jshopping/files/img_products/full_31-096-14(0).jpg</t>
  </si>
  <si>
    <t>Кепки &lt;br/&gt;&lt;br/&gt; Цвет: коричневый &lt;br/&gt; Размер (обхват головы в см.): 00 &lt;br/&gt; Страна: Китай &lt;br/&gt; Сезон: всесезон &lt;br/&gt; Состав: 100% шерсть</t>
  </si>
  <si>
    <t>31-096-14-00</t>
  </si>
  <si>
    <t>2000000020112,2000000020112</t>
  </si>
  <si>
    <t>https://goorin.ru/components/com_jshopping/files/img_products/full_31-096-14(1).jpg,https://goorin.ru/components/com_jshopping/files/img_products/full_31-096-14(2).jpg,https://goorin.ru/components/com_jshopping/files/img_products/full_31-096-14(3).jpg</t>
  </si>
  <si>
    <t>167201954</t>
  </si>
  <si>
    <t>Кепка GOORIN BROTHERS арт. 104-2622 (коричневый), размер 54</t>
  </si>
  <si>
    <t>Кепки &lt;br/&gt;&lt;br/&gt; Цвет: коричневый &lt;br/&gt; Размер (обхват головы в см.): 54 &lt;br/&gt; Страна: Китай &lt;br/&gt; Сезон: всесезон &lt;br/&gt; Состав: 64% акрил - 20% полиэстер - 16% шерсть</t>
  </si>
  <si>
    <t>16-720-19-54</t>
  </si>
  <si>
    <t>1400000765883</t>
  </si>
  <si>
    <t>310101400</t>
  </si>
  <si>
    <t>3101014</t>
  </si>
  <si>
    <t>Кепка BETMAR арт. B1260H SORINA (коричневый)</t>
  </si>
  <si>
    <t>Кепка BETMAR арт. B1260H SORINA (коричневый), размер UNI</t>
  </si>
  <si>
    <t>https://goorin.ru/components/com_jshopping/files/img_products/full_31-010-14(0).jpg</t>
  </si>
  <si>
    <t>Кепки &lt;br/&gt;&lt;br/&gt; Цвет: коричневый &lt;br/&gt; Размер (обхват головы в см.): 00 &lt;br/&gt; Страна: Китай &lt;br/&gt; Сезон: всесезон &lt;br/&gt; Состав: 60% полиэстер -  40% шерсть</t>
  </si>
  <si>
    <t>31-010-14-00</t>
  </si>
  <si>
    <t>2000000017181,2000000017181</t>
  </si>
  <si>
    <t>https://goorin.ru/components/com_jshopping/files/img_products/full_31-010-14(1).jpg,https://goorin.ru/components/com_jshopping/files/img_products/full_31-010-14(2).jpg,https://goorin.ru/components/com_jshopping/files/img_products/full_31-010-14(3).jpg</t>
  </si>
  <si>
    <t>310024800</t>
  </si>
  <si>
    <t>3100248</t>
  </si>
  <si>
    <t>Кепка BETMAR арт. B011H ADELE (черный / черный)</t>
  </si>
  <si>
    <t>https://hatsandcaps.ru/components/com_jshopping/files/img_products/full_31-002-48%280%29.jpg</t>
  </si>
  <si>
    <t>Женственная кепка картуз строгого черного цвета с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t>
  </si>
  <si>
    <t>31-002-48-00</t>
  </si>
  <si>
    <t>2000000017013,2070000005105</t>
  </si>
  <si>
    <t>https://hatsandcaps.ru/components/com_jshopping/files/img_products/full_31-002-48%5Bg4%5D.jpg,https://hatsandcaps.ru/components/com_jshopping/files/img_products/full_31-002-48%281%29.jpg,https://hatsandcaps.ru/components/com_jshopping/files/img_products/full_31-002-48%282%29.jpg,https://hatsandcaps.ru/components/com_jshopping/files/img_products/full_31-002-48%283%29.jpg,https://hatsandcaps.ru/components/com_jshopping/files/img_products/full_31-002-48%284%29.jpg,https://hatsandcaps.ru/components/com_jshopping/files/img_products/full_31-002-48%285%29.jpg</t>
  </si>
  <si>
    <t>черный/черный</t>
  </si>
  <si>
    <t>167153659</t>
  </si>
  <si>
    <t>1671536</t>
  </si>
  <si>
    <t>Кепка GOORIN BROTHERS арт. 104-2301 (кремовый)</t>
  </si>
  <si>
    <t>Кепка GOORIN BROTHERS арт. 104-2301 (кремовый), размер 59</t>
  </si>
  <si>
    <t>https://goorin.ru/components/com_jshopping/files/img_products/full_16-715-36(0).jpg</t>
  </si>
  <si>
    <t>Кепки &lt;br/&gt;&lt;br/&gt; Цвет: кремовый &lt;br/&gt; Размер (обхват головы в см.): 59 &lt;br/&gt; Страна: Китай &lt;br/&gt; Сезон: всесезон &lt;br/&gt; Состав: 65% шерсть - 35% вискоза</t>
  </si>
  <si>
    <t>16-715-36-59</t>
  </si>
  <si>
    <t>1400000765746</t>
  </si>
  <si>
    <t>https://goorin.ru/components/com_jshopping/files/img_products/full_16-715-36[g1].jpg</t>
  </si>
  <si>
    <t>167153657</t>
  </si>
  <si>
    <t>Кепка GOORIN BROTHERS арт. 104-2301 (кремовый), размер 57</t>
  </si>
  <si>
    <t>Кепки &lt;br/&gt;&lt;br/&gt; Цвет: кремовый &lt;br/&gt; Размер (обхват головы в см.): 57 &lt;br/&gt; Страна: Китай &lt;br/&gt; Сезон: всесезон &lt;br/&gt; Состав: 65% шерсть - 35% вискоза</t>
  </si>
  <si>
    <t>16-715-36-57</t>
  </si>
  <si>
    <t>1400000765753</t>
  </si>
  <si>
    <t>310511800</t>
  </si>
  <si>
    <t>3105118</t>
  </si>
  <si>
    <t>Кепка BETMAR арт. B702H Aimee (красный)</t>
  </si>
  <si>
    <t>Кепка BETMAR арт. B702H Aimee (красный), размер UNI</t>
  </si>
  <si>
    <t>https://goorin.ru/components/com_jshopping/files/img_products/full_31-051-18(0).jpg</t>
  </si>
  <si>
    <t>Кепки &lt;br/&gt;&lt;br/&gt; Цвет: красный &lt;br/&gt; Размер (обхват головы в см.): 00 &lt;br/&gt; Страна: Китай &lt;br/&gt; Сезон: летний &lt;br/&gt; Состав: 100% хлопок</t>
  </si>
  <si>
    <t>31-051-18-00</t>
  </si>
  <si>
    <t>2000000018539,2000000018539</t>
  </si>
  <si>
    <t>https://goorin.ru/components/com_jshopping/files/img_products/full_31-051-18(1).jpg,https://goorin.ru/components/com_jshopping/files/img_products/full_31-051-18(2).jpg,https://goorin.ru/components/com_jshopping/files/img_products/full_31-051-18(3).jpg</t>
  </si>
  <si>
    <t>167153654</t>
  </si>
  <si>
    <t>Кепка GOORIN BROTHERS арт. 104-2301 (кремовый), размер 54</t>
  </si>
  <si>
    <t>Кепки &lt;br/&gt;&lt;br/&gt; Цвет: кремовый &lt;br/&gt; Размер (обхват головы в см.): 54 &lt;br/&gt; Страна: Китай &lt;br/&gt; Сезон: всесезон &lt;br/&gt; Состав: 65% шерсть - 35% вискоза</t>
  </si>
  <si>
    <t>16-715-36-54</t>
  </si>
  <si>
    <t>1400000765777</t>
  </si>
  <si>
    <t>210014155</t>
  </si>
  <si>
    <t>2100141</t>
  </si>
  <si>
    <t>Кепка BAILEY арт. 25442 ENDELL (фиолетовый)</t>
  </si>
  <si>
    <t>Кепка BAILEY арт. 25442 ENDELL (фиолетовый), размер 55</t>
  </si>
  <si>
    <t>https://goorin.ru/components/com_jshopping/files/img_products/full_21-001-41(0).jpg</t>
  </si>
  <si>
    <t>Кепки &lt;br/&gt;&lt;br/&gt; Цвет: фиолетовый &lt;br/&gt; Размер (обхват головы в см.): 55 &lt;br/&gt; Страна: Китай &lt;br/&gt; Сезон: всесезон &lt;br/&gt; Состав: 50% шерсть - 50% полиэстер</t>
  </si>
  <si>
    <t>21-001-41-55</t>
  </si>
  <si>
    <t>1400000789971</t>
  </si>
  <si>
    <t>310490900</t>
  </si>
  <si>
    <t>3104909</t>
  </si>
  <si>
    <t>Кепка BETMAR арт. B1409H Sue (черный)</t>
  </si>
  <si>
    <t>Кепка BETMAR арт. B1409H Sue (черный), размер UNI</t>
  </si>
  <si>
    <t>https://goorin.ru/components/com_jshopping/files/img_products/full_31-049-09(0).jpg</t>
  </si>
  <si>
    <t>31-049-09-00</t>
  </si>
  <si>
    <t>2000000026794,2000000026794</t>
  </si>
  <si>
    <t>https://goorin.ru/components/com_jshopping/files/img_products/full_31-049-09(1).jpg</t>
  </si>
  <si>
    <t>420231954</t>
  </si>
  <si>
    <t>4202319</t>
  </si>
  <si>
    <t>Кепка GOORIN BROTHERS арт. 102-0373 (голубой)</t>
  </si>
  <si>
    <t>Кепка GOORIN BROTHERS арт. 102-0373 (голубой), размер 54</t>
  </si>
  <si>
    <t>https://goorin.ru/components/com_jshopping/files/img_products/full_42-023-19(0).jpg</t>
  </si>
  <si>
    <t>Уникальное предложение. Специальная цена! Удобная лёгкая кепка. Украшена сложной клеткой с сочетанием серых и голубых линий, придающих ей особый шик. Дополнительный изогнутый шов по краям кепки добавляет плавности и мягкости к острым и чётким чертам классической кадетки. Идеальна для повседневной носки в любую погоду. &lt;br/&gt;&lt;br/&gt; Цвет: голубой &lt;br/&gt; Размер (обхват головы в см.): 54 &lt;br/&gt; Страна: Китай &lt;br/&gt; Сезон: всесезон &lt;br/&gt; Состав: 65% полиэстер - 35% иск. шелк</t>
  </si>
  <si>
    <t>42-023-19-54</t>
  </si>
  <si>
    <t>1200000827730</t>
  </si>
  <si>
    <t>https://goorin.ru/components/com_jshopping/files/img_products/full_42-023-19[w1].jpg,https://goorin.ru/components/com_jshopping/files/img_products/full_42-023-19[w2].jpg</t>
  </si>
  <si>
    <t>421300357</t>
  </si>
  <si>
    <t>4213003</t>
  </si>
  <si>
    <t>Кепка GOORIN BROTHERS арт. MH4764 (оливковый)</t>
  </si>
  <si>
    <t>Кепка GOORIN BROTHERS арт. MH4764 (оливковый), размер 57</t>
  </si>
  <si>
    <t>https://goorin.ru/components/com_jshopping/files/img_products/full_42-130-03(0).jpg</t>
  </si>
  <si>
    <t>42-130-03-57</t>
  </si>
  <si>
    <t>1200000733765</t>
  </si>
  <si>
    <t>310381800</t>
  </si>
  <si>
    <t>3103818</t>
  </si>
  <si>
    <t>Кепка BETMAR арт. B562 BOY MEETS GIRL (красный)</t>
  </si>
  <si>
    <t>https://hatsandcaps.ru/components/com_jshopping/files/img_products/full_31-038-18%280%29.jpg</t>
  </si>
  <si>
    <t>Женская кепка шестиклинка BOY MEETS GIRL. Теплая кепка сшита красной смесовой ткани с добавлением шерсти. Кепка тонкая, легкая, но при этом теплая. Широкий, слегка изогнутый козырек и околыш обтянуты тем же материалом. Внутри – красная атласная подкладка, поделенная на клинья. Размер головного убора регулируется при помощи застежки с пряжкой.</t>
  </si>
  <si>
    <t>31-038-18-00</t>
  </si>
  <si>
    <t>2000000017815,2077199010798</t>
  </si>
  <si>
    <t>https://hatsandcaps.ru/components/com_jshopping/files/img_products/full_31-038-18%281%29.jpg,https://hatsandcaps.ru/components/com_jshopping/files/img_products/full_31-038-18%282%29.jpg,https://hatsandcaps.ru/components/com_jshopping/files/img_products/full_31-038-18%283%29.jpg,https://hatsandcaps.ru/components/com_jshopping/files/img_products/full_31-038-18%284%29.jpg,https://hatsandcaps.ru/components/com_jshopping/files/img_products/full_31-038-18%285%29.jpg</t>
  </si>
  <si>
    <t>901071957</t>
  </si>
  <si>
    <t>9010719</t>
  </si>
  <si>
    <t>Кепка GOORIN BROTHERS арт. 104-4860 (голубой)</t>
  </si>
  <si>
    <t>Кепка GOORIN BROTHERS арт. 104-4860 (голубой), размер 57</t>
  </si>
  <si>
    <t>https://goorin.ru/components/com_jshopping/files/img_products/full_90-107-19(0).jpg</t>
  </si>
  <si>
    <t>90-107-19-57</t>
  </si>
  <si>
    <t>1400000783009</t>
  </si>
  <si>
    <t>https://goorin.ru/components/com_jshopping/files/img_products/full_90-107-19[g1].jpg,https://goorin.ru/components/com_jshopping/files/img_products/full_90-107-19[g2].jpg</t>
  </si>
  <si>
    <t>167221455</t>
  </si>
  <si>
    <t>1672214</t>
  </si>
  <si>
    <t>Кепка GOORIN BROTHERS арт. 104-2686 (коричневый)</t>
  </si>
  <si>
    <t>Кепка GOORIN BROTHERS арт. 104-2686 (коричневый), размер 55</t>
  </si>
  <si>
    <t>https://goorin.ru/components/com_jshopping/files/img_products/full_16-722-14(0).jpg</t>
  </si>
  <si>
    <t>Уникальное предложение. Специальная цена! Элегантная женственная кепка клош на любое время года. Тонкая мягкая ткань в редкую вертикальную полоску и контрастная цветная лента, украшающая кепку по всей окружности придают ей неповторимый винтажный стиль. Имеет мягкую внутреннюю подкладку из ткани в цвет ленте. Очень удобная и комфортная модель. &lt;br/&gt;&lt;br/&gt; Цвет: коричневый &lt;br/&gt; Размер (обхват головы в см.): 55 &lt;br/&gt; Страна: Китай &lt;br/&gt; Сезон: всесезон &lt;br/&gt; Состав: 65% шерсть - 35% полиэстер</t>
  </si>
  <si>
    <t>16-722-14-55</t>
  </si>
  <si>
    <t>1400000765920</t>
  </si>
  <si>
    <t>https://goorin.ru/components/com_jshopping/files/img_products/full_16-722-14(1).jpg,https://goorin.ru/components/com_jshopping/files/img_products/full_16-722-14(2).jpg,https://goorin.ru/components/com_jshopping/files/img_products/full_16-722-14[g3].jpg</t>
  </si>
  <si>
    <t>167221454</t>
  </si>
  <si>
    <t>Кепка GOORIN BROTHERS арт. 104-2686 (коричневый), размер 54</t>
  </si>
  <si>
    <t>Уникальное предложение. Специальная цена! Элегантная женственная кепка клош на любое время года. Тонкая мягкая ткань в редкую вертикальную полоску и контрастная цветная лента, украшающая кепку по всей окружности придают ей неповторимый винтажный стиль. Имеет мягкую внутреннюю подкладку из ткани в цвет ленте. Очень удобная и комфортная модель. &lt;br/&gt;&lt;br/&gt; Цвет: коричневый &lt;br/&gt; Размер (обхват головы в см.): 54 &lt;br/&gt; Страна: Китай &lt;br/&gt; Сезон: всесезон &lt;br/&gt; Состав: 65% шерсть - 35% полиэстер</t>
  </si>
  <si>
    <t>16-722-14-54</t>
  </si>
  <si>
    <t>1400000765937</t>
  </si>
  <si>
    <t>169290857</t>
  </si>
  <si>
    <t>1692908</t>
  </si>
  <si>
    <t>Кепка GOORIN BROTHERS арт. 104-3124 (серый)</t>
  </si>
  <si>
    <t>Кепка GOORIN BROTHERS арт. 104-3124 (серый), размер 57</t>
  </si>
  <si>
    <t>https://goorin.ru/components/com_jshopping/files/img_products/full_16-929-08(0).jpg</t>
  </si>
  <si>
    <t>Кепки &lt;br/&gt;&lt;br/&gt; Цвет: серый &lt;br/&gt; Размер (обхват головы в см.): 57 &lt;br/&gt; Страна: Китай &lt;br/&gt; Сезон: всесезон &lt;br/&gt; Состав: 55%лен - 45%хлопок</t>
  </si>
  <si>
    <t>16-929-08-57</t>
  </si>
  <si>
    <t>1400000772867</t>
  </si>
  <si>
    <t>https://goorin.ru/components/com_jshopping/files/img_products/full_16-929-08(1).jpg,https://goorin.ru/components/com_jshopping/files/img_products/full_16-929-08(2).jpg,https://goorin.ru/components/com_jshopping/files/img_products/full_16-929-08[g1].jpg,https://goorin.ru/components/com_jshopping/files/img_products/full_16-929-08[g2].jpg</t>
  </si>
  <si>
    <t>310530100</t>
  </si>
  <si>
    <t>3105301</t>
  </si>
  <si>
    <t>Кепка BETMAR арт. B964 FACE FRAMER (светло-серый)</t>
  </si>
  <si>
    <t>https://hatsandcaps.ru/components/com_jshopping/files/img_products/full_31-053-01%280%29.jpg</t>
  </si>
  <si>
    <t>31-053-01-00</t>
  </si>
  <si>
    <t>2077199039126,2077199039126</t>
  </si>
  <si>
    <t>https://hatsandcaps.ru/components/com_jshopping/files/img_products/full_31-053-01%281%29.jpg,https://hatsandcaps.ru/components/com_jshopping/files/img_products/full_31-053-01%282%29.jpg,https://hatsandcaps.ru/components/com_jshopping/files/img_products/full_31-053-01%283%29.jpg,https://hatsandcaps.ru/components/com_jshopping/files/img_products/full_31-053-01%284%29.jpg,https://hatsandcaps.ru/components/com_jshopping/files/img_products/full_31-053-01%285%29.jpg</t>
  </si>
  <si>
    <t>164840259</t>
  </si>
  <si>
    <t>1648402</t>
  </si>
  <si>
    <t>Кепка GOORIN BROTHERS арт. 104-1899 (бежевый)</t>
  </si>
  <si>
    <t>Кепка GOORIN BROTHERS арт. 104-1899 (бежевый), размер 59</t>
  </si>
  <si>
    <t>https://goorin.ru/components/com_jshopping/files/img_products/full_16-484-02(0).jpg</t>
  </si>
  <si>
    <t>Уникальное предложение. Специальная цена! Яркая женственная кепка клош на любое время года. Замысловатое плетение нитей и вертикальные полоски по ткани создают изысканный утончённый вид. Украшена тонкой лентой и бантом с отстрочкой коричневыми нитями. Вас приятно удивит внутренняя подкладка, выполненная из мягкой яркой ткани. Очень удобная и комфортная модель. &lt;br/&gt;&lt;br/&gt; Цвет: бежевый &lt;br/&gt; Размер (обхват головы в см.): 59 &lt;br/&gt; Страна: Китай &lt;br/&gt; Сезон: всесезон &lt;br/&gt; Состав: 65% полиэстер - 35% иск. шелк</t>
  </si>
  <si>
    <t>16-484-02-59</t>
  </si>
  <si>
    <t>1200000978319</t>
  </si>
  <si>
    <t>https://goorin.ru/components/com_jshopping/files/img_products/full_16-484-02(1).jpg,https://goorin.ru/components/com_jshopping/files/img_products/full_16-484-02[g2].jpg</t>
  </si>
  <si>
    <t>167221457</t>
  </si>
  <si>
    <t>Кепка GOORIN BROTHERS арт. 104-2686 (коричневый), размер 57</t>
  </si>
  <si>
    <t>Уникальное предложение. Специальная цена! Элегантная женственная кепка клош на любое время года. Тонкая мягкая ткань в редкую вертикальную полоску и контрастная цветная лента, украшающая кепку по всей окружности придают ей неповторимый винтажный стиль. Имеет мягкую внутреннюю подкладку из ткани в цвет ленте. Очень удобная и комфортная модель. &lt;br/&gt;&lt;br/&gt; Цвет: коричневый &lt;br/&gt; Размер (обхват головы в см.): 57 &lt;br/&gt; Страна: Китай &lt;br/&gt; Сезон: всесезон &lt;br/&gt; Состав: 65% шерсть - 35% полиэстер</t>
  </si>
  <si>
    <t>16-722-14-57</t>
  </si>
  <si>
    <t>1400000765913</t>
  </si>
  <si>
    <t>312241200</t>
  </si>
  <si>
    <t>3122412</t>
  </si>
  <si>
    <t>Кепка BETMAR арт. B1873H LIEUTENANT CAP (бордовый)</t>
  </si>
  <si>
    <t>Кепка картуз BETMAR B1873H LIEUTENANT CAP, размер ONE</t>
  </si>
  <si>
    <t>https://hatsandcaps.ru/components/com_jshopping/files/img_products/full_31-224-12%280%29.jpg</t>
  </si>
  <si>
    <t>LIEUTENANT CAP - кепка картуз от американского бренда Betmar. Материал головного убора - ткань из искусственной замши бордового цвета. Внутри головного убора тонкая подкладка для дополнительного тепла. Кепка украшена переплетенной между собой черной лентой, закрепленной на пуговках над козырьком. Небольшой козырек слегка опущен вниз. Сбоку кепка обозначена миниатюрным логотипом Betmar. Сзади предусмотрена резинка-сборочка для того, чтобы кепку можно было бы комфортно надеть на размер головы от 55 до 59 см. Кепка LIEUTENANT CAP от Betmar - красивый и женственный головной убор для прохладной погоды.</t>
  </si>
  <si>
    <t>31-224-12-00</t>
  </si>
  <si>
    <t>2077199009778,2077199009778</t>
  </si>
  <si>
    <t>https://hatsandcaps.ru/components/com_jshopping/files/img_products/full_31-224-12%281%29.jpg,https://hatsandcaps.ru/components/com_jshopping/files/img_products/full_31-224-12%282%29.jpg,https://hatsandcaps.ru/components/com_jshopping/files/img_products/full_31-224-12%283%29.jpg,https://hatsandcaps.ru/components/com_jshopping/files/img_products/full_31-224-12%284%29.jpg,https://hatsandcaps.ru/components/com_jshopping/files/img_products/full_31-224-12%285%29.jpg</t>
  </si>
  <si>
    <t>602270861</t>
  </si>
  <si>
    <t>Кепка картуз CHRISTYS MENDIP BRETTON csk100625, размер 61</t>
  </si>
  <si>
    <t>60-227-08-61</t>
  </si>
  <si>
    <t>2077199025822,2077199025822</t>
  </si>
  <si>
    <t>164840257</t>
  </si>
  <si>
    <t>Кепка GOORIN BROTHERS арт. 104-1899 (бежевый), размер 57</t>
  </si>
  <si>
    <t>Уникальное предложение. Специальная цена! Яркая женственная кепка клош на любое время года. Замысловатое плетение нитей и вертикальные полоски по ткани создают изысканный утончённый вид. Украшена тонкой лентой и бантом с отстрочкой коричневыми нитями. Вас приятно удивит внутренняя подкладка, выполненная из мягкой яркой ткани. Очень удобная и комфортная модель. &lt;br/&gt;&lt;br/&gt; Цвет: бежевый &lt;br/&gt; Размер (обхват головы в см.): 57 &lt;br/&gt; Страна: Китай &lt;br/&gt; Сезон: всесезон &lt;br/&gt; Состав: 65% полиэстер - 35% иск. шелк</t>
  </si>
  <si>
    <t>16-484-02-57</t>
  </si>
  <si>
    <t>1200000953606</t>
  </si>
  <si>
    <t>423251957</t>
  </si>
  <si>
    <t>4232519</t>
  </si>
  <si>
    <t>Кепка GOORIN BROTHERS арт. MH5331 (голубой)</t>
  </si>
  <si>
    <t>Кепка GOORIN BROTHERS арт. MH5331 (голубой), размер 57</t>
  </si>
  <si>
    <t>https://goorin.ru/components/com_jshopping/files/img_products/full_42-325-19(0).jpg</t>
  </si>
  <si>
    <t>42-325-19-57</t>
  </si>
  <si>
    <t>1200000734922</t>
  </si>
  <si>
    <t>164840255</t>
  </si>
  <si>
    <t>Кепка GOORIN BROTHERS арт. 104-1899 (бежевый), размер 55</t>
  </si>
  <si>
    <t>Уникальное предложение. Специальная цена! Яркая женственная кепка клош на любое время года. Замысловатое плетение нитей и вертикальные полоски по ткани создают изысканный утончённый вид. Украшена тонкой лентой и бантом с отстрочкой коричневыми нитями. Вас приятно удивит внутренняя подкладка, выполненная из мягкой яркой ткани. Очень удобная и комфортная модель. &lt;br/&gt;&lt;br/&gt; Цвет: бежевый &lt;br/&gt; Размер (обхват головы в см.): 55 &lt;br/&gt; Страна: Китай &lt;br/&gt; Сезон: всесезон &lt;br/&gt; Состав: 65% полиэстер - 35% иск. шелк</t>
  </si>
  <si>
    <t>16-484-02-55</t>
  </si>
  <si>
    <t>1200000978326</t>
  </si>
  <si>
    <t>310021200</t>
  </si>
  <si>
    <t>3100212</t>
  </si>
  <si>
    <t>Кепка BETMAR арт. B011H ADELE (бордовый)</t>
  </si>
  <si>
    <t>Кепка BETMAR арт. B011H ADELE (бордовый), размер UNI</t>
  </si>
  <si>
    <t>https://goorin.ru/components/com_jshopping/files/img_products/full_31-002-12(0).jpg</t>
  </si>
  <si>
    <t>Женственная кепка картуз глубокого бордового цвета с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 &lt;br/&gt;&lt;br/&gt; Цвет: бордовый &lt;br/&gt; Размер (обхват головы в см.): 00 &lt;br/&gt; Страна: Китай &lt;br/&gt; Сезон: всесезон &lt;br/&gt; Состав: 70% полиэстер - 30% шерсть</t>
  </si>
  <si>
    <t>31-002-12-00</t>
  </si>
  <si>
    <t>2000000017037,2000000017037</t>
  </si>
  <si>
    <t>https://goorin.ru/components/com_jshopping/files/img_products/full_31-002-12(1).jpg,https://goorin.ru/components/com_jshopping/files/img_products/full_31-002-12(2).jpg,https://goorin.ru/components/com_jshopping/files/img_products/full_31-002-12(3).jpg</t>
  </si>
  <si>
    <t>423251955</t>
  </si>
  <si>
    <t>Кепка GOORIN BROTHERS арт. MH5331 (голубой), размер 55</t>
  </si>
  <si>
    <t>42-325-19-55</t>
  </si>
  <si>
    <t>1200000734915</t>
  </si>
  <si>
    <t>313010900</t>
  </si>
  <si>
    <t>3130109</t>
  </si>
  <si>
    <t>Кепка BETMAR арт. B1989H ODILE (черный)</t>
  </si>
  <si>
    <t>Кепка BETMAR арт. B1989H ODILE (черный), размер UNI</t>
  </si>
  <si>
    <t>https://goorin.ru/components/com_jshopping/files/img_products/full_31-301-09(0).jpg</t>
  </si>
  <si>
    <t>Бархатная кепка картуз ODILE от Betmar. Лаконичная кепка украшена ленточкой, сделанной из основного материала, и золотистыми заклепками. Внутри головного убора - тонкая хлопковая подкладка. Размер головного убора регулируется с помощью ленты, вшитой внутрь.  &lt;br/&gt;&lt;br/&gt; Цвет: черный &lt;br/&gt; Размер (обхват головы в см.): 00 &lt;br/&gt; Страна: Китай &lt;br/&gt; Сезон: всесезон &lt;br/&gt; Состав: 95% полиэстер - 5% эластан</t>
  </si>
  <si>
    <t>31-301-09-00</t>
  </si>
  <si>
    <t>2077199092923,2077199092923</t>
  </si>
  <si>
    <t>https://goorin.ru/components/com_jshopping/files/img_products/full_31-301-09(1).jpg,https://goorin.ru/components/com_jshopping/files/img_products/full_31-301-09(2).jpg,https://goorin.ru/components/com_jshopping/files/img_products/full_31-301-09(3).jpg,https://goorin.ru/components/com_jshopping/files/img_products/full_31-301-09(4).jpg,https://goorin.ru/components/com_jshopping/files/img_products/full_31-301-09(5).jpg</t>
  </si>
  <si>
    <t>423221955</t>
  </si>
  <si>
    <t>4232219</t>
  </si>
  <si>
    <t>Кепка GOORIN BROTHERS арт. MH5319 (ярко-голубой)</t>
  </si>
  <si>
    <t>Кепка GOORIN BROTHERS арт. MH5319 (ярко-голубой), размер 55</t>
  </si>
  <si>
    <t>https://goorin.ru/components/com_jshopping/files/img_products/full_42-322-19(0).jpg</t>
  </si>
  <si>
    <t>Кепки &lt;br/&gt;&lt;br/&gt; Цвет: ярко-голубой &lt;br/&gt; Размер (обхват головы в см.): 55 &lt;br/&gt; Страна: Китай &lt;br/&gt; Сезон: всесезон &lt;br/&gt; Состав: 100% хлопок</t>
  </si>
  <si>
    <t>42-322-19-55</t>
  </si>
  <si>
    <t>1200000734175</t>
  </si>
  <si>
    <t>ярко-голубой</t>
  </si>
  <si>
    <t>428081457</t>
  </si>
  <si>
    <t>Кепка GOORIN BROTHERS арт. 104-0711 (коричневый), размер 57</t>
  </si>
  <si>
    <t>Кепки &lt;br/&gt;&lt;br/&gt; Цвет: коричневый &lt;br/&gt; Размер (обхват головы в см.): 57 &lt;br/&gt; Страна: Китай &lt;br/&gt; Сезон: всесезон &lt;br/&gt; Состав: 64% полиэстер - 33% вискоза - 3% спандекс</t>
  </si>
  <si>
    <t>42-808-14-57</t>
  </si>
  <si>
    <t>1200000879265</t>
  </si>
  <si>
    <t>428061400</t>
  </si>
  <si>
    <t>Кепка GOORIN BROTHERS арт. 104-0707 (коричневый), размер UNI</t>
  </si>
  <si>
    <t>Кепки &lt;br/&gt;&lt;br/&gt; Цвет: коричневый &lt;br/&gt; Размер (обхват головы в см.): 00 &lt;br/&gt; Страна: Китай &lt;br/&gt; Сезон: всесезон &lt;br/&gt; Состав: 50% полиэстер - 30% шерсть - 20% вискоза</t>
  </si>
  <si>
    <t>42-806-14-00</t>
  </si>
  <si>
    <t>1200000825781</t>
  </si>
  <si>
    <t>428610300</t>
  </si>
  <si>
    <t>4286103</t>
  </si>
  <si>
    <t>Кепка GOORIN BROTHERS арт. 202-0771 (оливковый)</t>
  </si>
  <si>
    <t>Кепка GOORIN BROTHERS арт. 202-0771 (оливковый), размер UNI</t>
  </si>
  <si>
    <t>https://goorin.ru/components/com_jshopping/files/img_products/full_42-861-03(0).jpg</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</si>
  <si>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оливковый &lt;br/&gt; Размер (обхват головы в см.): 00 &lt;br/&gt; Страна: Китай &lt;br/&gt; Сезон: всесезон &lt;br/&gt; Состав: 100% хлопок</t>
  </si>
  <si>
    <t>42-861-03-00</t>
  </si>
  <si>
    <t>1200000826870</t>
  </si>
  <si>
    <t>https://goorin.ru/components/com_jshopping/files/img_products/full_42-861-03[v1].jpg,https://goorin.ru/components/com_jshopping/files/img_products/full_42-861-03[v2].jpg</t>
  </si>
  <si>
    <t>428081455</t>
  </si>
  <si>
    <t>Кепка GOORIN BROTHERS арт. 104-0711 (коричневый), размер 55</t>
  </si>
  <si>
    <t>Кепки &lt;br/&gt;&lt;br/&gt; Цвет: коричневый &lt;br/&gt; Размер (обхват головы в см.): 55 &lt;br/&gt; Страна: Китай &lt;br/&gt; Сезон: всесезон &lt;br/&gt; Состав: 64% полиэстер - 33% вискоза - 3% спандекс</t>
  </si>
  <si>
    <t>42-808-14-55</t>
  </si>
  <si>
    <t>1200000879272</t>
  </si>
  <si>
    <t>428081454</t>
  </si>
  <si>
    <t>Кепка GOORIN BROTHERS арт. 104-0711 (коричневый), размер 54</t>
  </si>
  <si>
    <t>Кепки &lt;br/&gt;&lt;br/&gt; Цвет: коричневый &lt;br/&gt; Размер (обхват головы в см.): 54 &lt;br/&gt; Страна: Китай &lt;br/&gt; Сезон: всесезон &lt;br/&gt; Состав: 64% полиэстер - 33% вискоза - 3% спандекс</t>
  </si>
  <si>
    <t>42-808-14-54</t>
  </si>
  <si>
    <t>1200000879289</t>
  </si>
  <si>
    <t>422891457</t>
  </si>
  <si>
    <t>4228914</t>
  </si>
  <si>
    <t>Кепка GOORIN BROTHERS арт. MC5264 (коричневый)</t>
  </si>
  <si>
    <t>Кепка GOORIN BROTHERS арт. MC5264 (коричневый), размер 57</t>
  </si>
  <si>
    <t>https://goorin.ru/components/com_jshopping/files/img_products/full_42-289-14(0).jpg</t>
  </si>
  <si>
    <t>Кепки &lt;br/&gt;&lt;br/&gt; Цвет: коричневый &lt;br/&gt; Размер (обхват головы в см.): 57 &lt;br/&gt; Страна: Китай &lt;br/&gt; Сезон: всесезон &lt;br/&gt; Состав: 100% хлопок</t>
  </si>
  <si>
    <t>42-289-14-57</t>
  </si>
  <si>
    <t>1200000730450</t>
  </si>
  <si>
    <t>https://goorin.ru/components/com_jshopping/files/img_products/full_42-289-14(1).jpg</t>
  </si>
  <si>
    <t>422891455</t>
  </si>
  <si>
    <t>Кепка GOORIN BROTHERS арт. MC5264 (коричневый), размер 55</t>
  </si>
  <si>
    <t>42-289-14-55</t>
  </si>
  <si>
    <t>1200000730443</t>
  </si>
  <si>
    <t>311880200</t>
  </si>
  <si>
    <t>3118802</t>
  </si>
  <si>
    <t>Кепка BETMAR арт. B1794H CRYSTAL CAP (коричневый)</t>
  </si>
  <si>
    <t>Кепка BETMAR арт. B1794H CRYSTAL CAP (коричневый), размер UNI</t>
  </si>
  <si>
    <t>https://goorin.ru/components/com_jshopping/files/img_products/full_31-188-02(0).jpg</t>
  </si>
  <si>
    <t>Кепка картуз CRYSTAL CAP темно-коричневого цвета. Головной убор сшит из шерсти с добавлением нейлона, который придает ткани эластичность. Размер головного убора регулируется с помощью ленты, вшитой внутрь. Околыш украшен брошкой со стразами и миниатюрным металлическим шильдиком с названием бренда Betmar. &lt;br/&gt;&lt;br/&gt; Цвет: коричневый &lt;br/&gt; Размер (обхват головы в см.): 00 &lt;br/&gt; Страна: Китай &lt;br/&gt; Сезон: всесезон &lt;br/&gt; Состав: 80% шерсть - 20% нейлон</t>
  </si>
  <si>
    <t>31-188-02-00</t>
  </si>
  <si>
    <t>2077199033384,2077199033384</t>
  </si>
  <si>
    <t>https://goorin.ru/components/com_jshopping/files/img_products/full_31-188-02(1).jpg,https://goorin.ru/components/com_jshopping/files/img_products/full_31-188-02(2).jpg,https://goorin.ru/components/com_jshopping/files/img_products/full_31-188-02(3).jpg,https://goorin.ru/components/com_jshopping/files/img_products/full_31-188-02(4).jpg,https://goorin.ru/components/com_jshopping/files/img_products/full_31-188-02(5).jpg</t>
  </si>
  <si>
    <t>164530861</t>
  </si>
  <si>
    <t>1645308</t>
  </si>
  <si>
    <t>Кепка GOORIN BROTHERS арт. 102-1847 (серый)</t>
  </si>
  <si>
    <t>Кепка GOORIN BROTHERS арт. 102-1847 (серый), размер 61</t>
  </si>
  <si>
    <t>https://goorin.ru/components/com_jshopping/files/img_products/full_16-453-08(0).jpg</t>
  </si>
  <si>
    <t>Кепки &lt;br/&gt;&lt;br/&gt; Цвет: серый &lt;br/&gt; Размер (обхват головы в см.): 61 &lt;br/&gt; Страна: Китай &lt;br/&gt; Сезон: всесезон &lt;br/&gt; Состав: 60% шерсть - 40% вискоза</t>
  </si>
  <si>
    <t>16-453-08-61</t>
  </si>
  <si>
    <t>1200000994364</t>
  </si>
  <si>
    <t>https://goorin.ru/components/com_jshopping/files/img_products/full_16-453-08(1).jpg,https://goorin.ru/components/com_jshopping/files/img_products/full_16-453-08[g1].jpg</t>
  </si>
  <si>
    <t>910780957</t>
  </si>
  <si>
    <t>9107809</t>
  </si>
  <si>
    <t>Кепка GOORIN BROTHERS арт. 602-9197 (черный)</t>
  </si>
  <si>
    <t>Кепка GOORIN BROTHERS арт. 602-9197 (черный), размер 57</t>
  </si>
  <si>
    <t>https://goorin.ru/components/com_jshopping/files/img_products/full_91-078-09(0).jpg</t>
  </si>
  <si>
    <t>Кепки &lt;br/&gt;&lt;br/&gt; Цвет: черный &lt;br/&gt; Размер (обхват головы в см.): 57 &lt;br/&gt; Страна: Китай &lt;br/&gt; Сезон: всесезон &lt;br/&gt; Состав: 65% полиэстер - 35% иск.шелк</t>
  </si>
  <si>
    <t>91-078-09-57</t>
  </si>
  <si>
    <t>2000000022383,2000000022383</t>
  </si>
  <si>
    <t>312259100</t>
  </si>
  <si>
    <t>3122591</t>
  </si>
  <si>
    <t>Кепка BETMAR арт. B1891H LIEUTENANT RAIN CAP (оранжевый)</t>
  </si>
  <si>
    <t>Кепка BETMAR арт. B1891H LIEUTENANT RAIN CAP (оранжевый), размер UNI</t>
  </si>
  <si>
    <t>https://goorin.ru/components/com_jshopping/files/img_products/full_31-225-91(0).jpg</t>
  </si>
  <si>
    <t>LIEUTENANT RAIN CAP - кепка-фуражка от американского бренда Betmar. Материал головного убора - нейлон, поэтому фуражка станет отличным выбором для межсезонья, ткань не продувается и отталкивает влагу. По бокам кепки расположены люверсы. Сзади предусмотрена резинка-сборочка для того, чтобы кепку можно было бы комфортно надеть на размер головы от 55 до 59 см. Кепка LIEUTENANT RAIN CAP от Бетмар - головной убор, который способен украсить обладателя в любую непогоду. &lt;br/&gt;&lt;br/&gt; Цвет: оранжевый &lt;br/&gt; Размер (обхват головы в см.): 00 &lt;br/&gt; Страна: Китай &lt;br/&gt; Сезон: всесезон &lt;br/&gt; Состав: 100% нейлон</t>
  </si>
  <si>
    <t>31-225-91-00</t>
  </si>
  <si>
    <t>2077199033407,2077199033407</t>
  </si>
  <si>
    <t>https://goorin.ru/components/com_jshopping/files/img_products/full_31-225-91(1).jpg,https://goorin.ru/components/com_jshopping/files/img_products/full_31-225-91(2).jpg,https://goorin.ru/components/com_jshopping/files/img_products/full_31-225-91(3).jpg,https://goorin.ru/components/com_jshopping/files/img_products/full_31-225-91(4).jpg,https://goorin.ru/components/com_jshopping/files/img_products/full_31-225-91(5).jpg</t>
  </si>
  <si>
    <t>429911456</t>
  </si>
  <si>
    <t>4299114</t>
  </si>
  <si>
    <t>Кепка GOORIN BROTHERS арт. 204-4441 (коричневый)</t>
  </si>
  <si>
    <t>Кепка GOORIN BROTHERS арт. 204-4441 (коричневый), размер 56</t>
  </si>
  <si>
    <t>https://goorin.ru/components/com_jshopping/files/img_products/full_42-991-14(0).jpg</t>
  </si>
  <si>
    <t>Кепки &lt;br/&gt;&lt;br/&gt; Цвет: коричневый &lt;br/&gt; Размер (обхват головы в см.): 56 &lt;br/&gt; Страна: Китай &lt;br/&gt; Сезон: всесезон &lt;br/&gt; Состав: 100% хлопок</t>
  </si>
  <si>
    <t>42-991-14-56</t>
  </si>
  <si>
    <t>1200000860850</t>
  </si>
  <si>
    <t>311210600</t>
  </si>
  <si>
    <t>3112106</t>
  </si>
  <si>
    <t>Кепка BETMAR арт. B1652H CAMERON (синий)</t>
  </si>
  <si>
    <t>Кепка BETMAR арт. B1652H CAMERON (синий), размер UNI</t>
  </si>
  <si>
    <t>https://goorin.ru/components/com_jshopping/files/img_products/full_31-121-06(0).jpg</t>
  </si>
  <si>
    <t>Кепки &lt;br/&gt;&lt;br/&gt; Цвет: синий &lt;br/&gt; Размер (обхват головы в см.): 00 &lt;br/&gt; Страна: Китай &lt;br/&gt; Сезон: всесезон &lt;br/&gt; Состав: 65% полиэстер - 35% акрил</t>
  </si>
  <si>
    <t>31-121-06-00</t>
  </si>
  <si>
    <t>2000000034829,2000000034829</t>
  </si>
  <si>
    <t>310511700</t>
  </si>
  <si>
    <t>3105117</t>
  </si>
  <si>
    <t>Кепка BETMAR арт. B702H Aimee (белый)</t>
  </si>
  <si>
    <t>Кепка BETMAR арт. B702H Aimee (белый), размер UNI</t>
  </si>
  <si>
    <t>https://goorin.ru/components/com_jshopping/files/img_products/full_31-051-17(0).jpg</t>
  </si>
  <si>
    <t>31-051-17-00</t>
  </si>
  <si>
    <t>2000000027050,2000000027050</t>
  </si>
  <si>
    <t>https://goorin.ru/components/com_jshopping/files/img_products/full_31-051-17(1).jpg</t>
  </si>
  <si>
    <t>310920900</t>
  </si>
  <si>
    <t>3109209</t>
  </si>
  <si>
    <t>Кепка BETMAR арт. B1496H Maureen (черный)</t>
  </si>
  <si>
    <t>Кепка BETMAR арт. B1496H Maureen (черный), размер UNI</t>
  </si>
  <si>
    <t>https://goorin.ru/components/com_jshopping/files/img_products/full_31-092-09(0).jpg</t>
  </si>
  <si>
    <t>31-092-09-00</t>
  </si>
  <si>
    <t>2000000049465,2000000049465</t>
  </si>
  <si>
    <t>https://goorin.ru/components/com_jshopping/files/img_products/full_31-092-09(1).jpg,https://goorin.ru/components/com_jshopping/files/img_products/full_31-092-09(2).jpg,https://goorin.ru/components/com_jshopping/files/img_products/full_31-092-09(3).jpg</t>
  </si>
  <si>
    <t>168560959</t>
  </si>
  <si>
    <t>Кепка GOORIN BROTHERS арт. 104-2735 (черный), размер 59</t>
  </si>
  <si>
    <t>Кепки &lt;br/&gt;&lt;br/&gt; Цвет: черный &lt;br/&gt; Размер (обхват головы в см.): 59 &lt;br/&gt; Страна: Китай &lt;br/&gt; Сезон: всесезон &lt;br/&gt; Состав: 100% хлопок</t>
  </si>
  <si>
    <t>16-856-09-59</t>
  </si>
  <si>
    <t>1400000770580</t>
  </si>
  <si>
    <t>311921700</t>
  </si>
  <si>
    <t>3119217</t>
  </si>
  <si>
    <t>Кепка BETMAR арт. B1818H SEAPORT CAP (белый)</t>
  </si>
  <si>
    <t>Кепка BETMAR арт. B1818H SEAPORT CAP (белый), размер UNI</t>
  </si>
  <si>
    <t>https://goorin.ru/components/com_jshopping/files/img_products/full_31-192-17(0).jpg</t>
  </si>
  <si>
    <t>SEAPORT CAP - кепка картуз из 100% хлопка от американского бренда Betmar. Белая кепка украшена переплетенной между собой синей лентой, закрепленной на пуговках над козырьком. Внутри головного убора подкладка для большего комфорта. Небольшой козырек слегка опущен вниз - в солнечную погоду хорошо защитит глаза от солнца.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  &lt;br/&gt;&lt;br/&gt; Цвет: белый &lt;br/&gt; Размер (обхват головы в см.): 00 &lt;br/&gt; Страна: Китай &lt;br/&gt; Сезон: всесезон &lt;br/&gt; Состав: 100% хлопок</t>
  </si>
  <si>
    <t>31-192-17-00</t>
  </si>
  <si>
    <t>2000009051995,2000009051995</t>
  </si>
  <si>
    <t>https://goorin.ru/components/com_jshopping/files/img_products/full_31-192-17(1).jpg,https://goorin.ru/components/com_jshopping/files/img_products/full_31-192-17(2).jpg,https://goorin.ru/components/com_jshopping/files/img_products/full_31-192-17(3).jpg,https://goorin.ru/components/com_jshopping/files/img_products/full_31-192-17(4).jpg,https://goorin.ru/components/com_jshopping/files/img_products/full_31-192-17(5).jpg</t>
  </si>
  <si>
    <t>163901757</t>
  </si>
  <si>
    <t>1639017</t>
  </si>
  <si>
    <t>Кепка GOORIN BROTHERS арт. 104-1482 (белый)</t>
  </si>
  <si>
    <t>Кепка GOORIN BROTHERS арт. 104-1482 (белый), размер 57</t>
  </si>
  <si>
    <t>https://goorin.ru/components/com_jshopping/files/img_products/full_16-390-17(0).jpg</t>
  </si>
  <si>
    <t>Кепки &lt;br/&gt;&lt;br/&gt; Цвет: белый &lt;br/&gt; Размер (обхват головы в см.): 57 &lt;br/&gt; Страна: Китай &lt;br/&gt; Сезон: всесезон &lt;br/&gt; Состав: 65% хлопок - 35% полиэстер</t>
  </si>
  <si>
    <t>16-390-17-57</t>
  </si>
  <si>
    <t>1200000928437</t>
  </si>
  <si>
    <t>810150957</t>
  </si>
  <si>
    <t>8101509</t>
  </si>
  <si>
    <t>Кепка HERMAN арт. KOVAC (черный)</t>
  </si>
  <si>
    <t>Кепка HERMAN арт. KOVAC (черный), размер 57</t>
  </si>
  <si>
    <t>https://goorin.ru/components/com_jshopping/files/img_products/full_81-015-09(0).jpg</t>
  </si>
  <si>
    <t>Итальянская кепка фуражка KOVAC. Кепка фуражка, или картуз, сшита из черного вельвета в крупный рубчик. Слегка изогнутый козырек и декоративный ремешок на околыше сделаны из черной искусственной замши. Ремешок украшают металлические кнопки цвета состаренного серебра. Большое внимание уделено изнанке: хлопковая подкладка с цветочным принтом и яркая пятицветная лента. 
 &lt;br/&gt;&lt;br/&gt; Цвет: черный &lt;br/&gt; Размер (обхват головы в см.): 57 &lt;br/&gt; Страна: Италия &lt;br/&gt; Сезон: всесезон &lt;br/&gt; Состав: 100% хлопок</t>
  </si>
  <si>
    <t>81-015-09-57</t>
  </si>
  <si>
    <t>2077199079863,2077199079863</t>
  </si>
  <si>
    <t>https://goorin.ru/components/com_jshopping/files/img_products/full_81-015-09(1).jpg,https://goorin.ru/components/com_jshopping/files/img_products/full_81-015-09(2).jpg,https://goorin.ru/components/com_jshopping/files/img_products/full_81-015-09(3).jpg,https://goorin.ru/components/com_jshopping/files/img_products/full_81-015-09(4).jpg,https://goorin.ru/components/com_jshopping/files/img_products/full_81-015-09(5).jpg</t>
  </si>
  <si>
    <t>810150955</t>
  </si>
  <si>
    <t>https://hatsandcaps.ru/components/com_jshopping/files/img_products/full_81-015-09%280%29.jpg</t>
  </si>
  <si>
    <t>Итальянская кепка фуражка KOVAC. Кепка фуражка, или картуз, сшита из черного вельвета в крупный рубчик. Слегка изогнутый козырек и декоративный ремешок на околыше сделаны из черной искусственной замши. Ремешок украшают металлические кнопки цвета состаренного серебра. Большое внимание уделено изнанке: хлопковая подкладка с цветочным принтом и яркая пятицветная лента.</t>
  </si>
  <si>
    <t>81-015-09-55</t>
  </si>
  <si>
    <t>2077199079856,2077199079856</t>
  </si>
  <si>
    <t>https://hatsandcaps.ru/components/com_jshopping/files/img_products/full_81-015-09%281%29.jpg,https://hatsandcaps.ru/components/com_jshopping/files/img_products/full_81-015-09%282%29.jpg,https://hatsandcaps.ru/components/com_jshopping/files/img_products/full_81-015-09%283%29.jpg,https://hatsandcaps.ru/components/com_jshopping/files/img_products/full_81-015-09%284%29.jpg,https://hatsandcaps.ru/components/com_jshopping/files/img_products/full_81-015-09%285%29.jpg</t>
  </si>
  <si>
    <t>167290655</t>
  </si>
  <si>
    <t>1672906</t>
  </si>
  <si>
    <t>Кепка GOORIN BROTHERS арт. 104-3093 (синий)</t>
  </si>
  <si>
    <t>Кепка GOORIN BROTHERS арт. 104-3093 (синий), размер 55</t>
  </si>
  <si>
    <t>https://goorin.ru/components/com_jshopping/files/img_products/full_16-729-06(0).jpg</t>
  </si>
  <si>
    <t>Кепки &lt;br/&gt;&lt;br/&gt; Цвет: синий &lt;br/&gt; Размер (обхват головы в см.): 55 &lt;br/&gt; Страна: Китай &lt;br/&gt; Сезон: всесезон &lt;br/&gt; Состав: 40% хлопок - 35% полиэстер - 18% иск.шелк- 7% лен</t>
  </si>
  <si>
    <t>16-729-06-55</t>
  </si>
  <si>
    <t>1400000772805</t>
  </si>
  <si>
    <t>https://goorin.ru/components/com_jshopping/files/img_products/full_16-729-06(1).jpg,https://goorin.ru/components/com_jshopping/files/img_products/full_16-729-06(2).jpg,https://goorin.ru/components/com_jshopping/files/img_products/full_16-729-06[g1].jpg,https://goorin.ru/components/com_jshopping/files/img_products/full_16-729-06[g2].jpg</t>
  </si>
  <si>
    <t>167290654</t>
  </si>
  <si>
    <t>Кепка GOORIN BROTHERS арт. 104-3093 (синий), размер 54</t>
  </si>
  <si>
    <t>Кепки &lt;br/&gt;&lt;br/&gt; Цвет: синий &lt;br/&gt; Размер (обхват головы в см.): 54 &lt;br/&gt; Страна: Китай &lt;br/&gt; Сезон: всесезон &lt;br/&gt; Состав: 40% хлопок - 35% полиэстер - 18% иск.шелк- 7% лен</t>
  </si>
  <si>
    <t>16-729-06-54</t>
  </si>
  <si>
    <t>1400000772799</t>
  </si>
  <si>
    <t>310534600</t>
  </si>
  <si>
    <t>3105346</t>
  </si>
  <si>
    <t>Кепка BETMAR арт. B964 FACE FRAMER (белый / синий)</t>
  </si>
  <si>
    <t>Кепка BETMAR арт. B964 FACE FRAMER (белый / синий), размер UNI</t>
  </si>
  <si>
    <t>https://goorin.ru/components/com_jshopping/files/img_products/full_31-053-46(0).jpg</t>
  </si>
  <si>
    <t>Кепка-клош с клетчатым принтом. Летняя кепка-клош FACE FRAMER производства американского бренда BETMAR из бело-синей хлопковой ткани в клетку. Кепка-клош сделана в классической форме колокольчика и украшена сзади лентой в тон головному убору. Верх с мягкой тульей состоит из шести частей, передние хорошо держат форму, а задние – мягкие для комфорта во время ношения. Жесткий круглый козырек обтянут клетчатой тканью. Сбоку на тулье металлическая нашивка с логотипом бренда. Внутри легкая текстильная подкладка. На затылке резинка для посадки головного убора по размеру. Застежку скрывает лента в виде пышного банта.  &lt;br/&gt;&lt;br/&gt; Цвет: белый / синий &lt;br/&gt; Размер (обхват головы в см.): 00 &lt;br/&gt; Страна: Китай &lt;br/&gt; Сезон: летний &lt;br/&gt; Состав: 100% хлопок</t>
  </si>
  <si>
    <t>31-053-46-00</t>
  </si>
  <si>
    <t>2077199010316,2077199010316</t>
  </si>
  <si>
    <t>https://goorin.ru/components/com_jshopping/files/img_products/full_31-053-46(1).jpg,https://goorin.ru/components/com_jshopping/files/img_products/full_31-053-46(2).jpg,https://goorin.ru/components/com_jshopping/files/img_products/full_31-053-46(3).jpg,https://goorin.ru/components/com_jshopping/files/img_products/full_31-053-46(4).jpg,https://goorin.ru/components/com_jshopping/files/img_products/full_31-053-46(5).jpg,https://goorin.ru/components/com_jshopping/files/img_products/full_31-053-46[g1].jpg,https://goorin.ru/components/com_jshopping/files/img_products/full_31-053-46[g4].jpg</t>
  </si>
  <si>
    <t>230050959</t>
  </si>
  <si>
    <t>2300509</t>
  </si>
  <si>
    <t>Кепка SEEBERGER арт. 18331-0 LEATHER BALLOON (черный)</t>
  </si>
  <si>
    <t>Кепка картуз SEEBERGER 18331-0 LEATHER BALLOON, размер 59</t>
  </si>
  <si>
    <t>https://hatsandcaps.ru/components/com_jshopping/files/img_products/full_23-005-09%280%29.jpg</t>
  </si>
  <si>
    <t>Кожаная кепка LEATHER BALLOON от Seeberger. Модель сшита из натуральной кожи черного цвета. Кепку отличает объемный верх, сшитый из восьми клиньев, и мягкий короткий козырек. Внутри – сегментированная подкладка и лента из черного хлопка. Ободок украшает миниатюрный металлический значок с названием бренда.</t>
  </si>
  <si>
    <t>23-005-09-59</t>
  </si>
  <si>
    <t>2077199084256,2077199084256</t>
  </si>
  <si>
    <t>https://hatsandcaps.ru/components/com_jshopping/files/img_products/full_23-005-09%281%29.jpg,https://hatsandcaps.ru/components/com_jshopping/files/img_products/full_23-005-09%282%29.jpg,https://hatsandcaps.ru/components/com_jshopping/files/img_products/full_23-005-09%283%29.jpg,https://hatsandcaps.ru/components/com_jshopping/files/img_products/full_23-005-09%284%29.jpg,https://hatsandcaps.ru/components/com_jshopping/files/img_products/full_23-005-09%285%29.jpg</t>
  </si>
  <si>
    <t>169381457</t>
  </si>
  <si>
    <t>1693814</t>
  </si>
  <si>
    <t>Кепка GOORIN BROTHERS арт. 104-4210 (коричневый)</t>
  </si>
  <si>
    <t>Кепка GOORIN BROTHERS арт. 104-4210 (коричневый), размер 57</t>
  </si>
  <si>
    <t>https://goorin.ru/components/com_jshopping/files/img_products/full_16-938-14(0).jpg</t>
  </si>
  <si>
    <t>Кепки &lt;br/&gt;&lt;br/&gt; Цвет: коричневый &lt;br/&gt; Размер (обхват головы в см.): 57 &lt;br/&gt; Страна: Китай &lt;br/&gt; Сезон: всесезон &lt;br/&gt; Состав: 75% полиэстер - 25% шерсть</t>
  </si>
  <si>
    <t>16-938-14-57</t>
  </si>
  <si>
    <t>1400000775226</t>
  </si>
  <si>
    <t>https://goorin.ru/components/com_jshopping/files/img_products/full_16-938-14(1).jpg,https://goorin.ru/components/com_jshopping/files/img_products/full_16-938-14(2).jpg</t>
  </si>
  <si>
    <t>422660957</t>
  </si>
  <si>
    <t>4226609</t>
  </si>
  <si>
    <t>Кепка GOORIN BROTHERS арт. MC5439G (черный)</t>
  </si>
  <si>
    <t>Кепка GOORIN BROTHERS арт. MC5439G (черный), размер 57</t>
  </si>
  <si>
    <t>https://goorin.ru/components/com_jshopping/files/img_products/full_42-266-09(0).jpg</t>
  </si>
  <si>
    <t>Уникальное предложение. Специальная цена! Стильная женственная кепка. Выполнена из лёгкой хлопковой ткани. Украшена вышивкой по всей поверхности. &lt;br/&gt;&lt;br/&gt; Цвет: черный &lt;br/&gt; Размер (обхват головы в см.): 57 &lt;br/&gt; Страна: Китай &lt;br/&gt; Сезон: всесезон &lt;br/&gt; Состав: 100% хлопок</t>
  </si>
  <si>
    <t>42-266-09-57</t>
  </si>
  <si>
    <t>1200000729478</t>
  </si>
  <si>
    <t>312801200</t>
  </si>
  <si>
    <t>3128012</t>
  </si>
  <si>
    <t>Кепка BETMAR арт. B1964H JOSIANE (бордовый)</t>
  </si>
  <si>
    <t>Кепка картуз BETMAR B1964H JOSIANE, размер ONE</t>
  </si>
  <si>
    <t>https://hatsandcaps.ru/components/com_jshopping/files/img_products/full_31-280-12%280%29.jpg</t>
  </si>
  <si>
    <t>Женская кепка картуз JOSIANE от американского бренда BETMAR. Модель из плотного полиэстера, который по фактуре напоминает ткань букле. Цветовое решение – бордовый фон в обрамлении черно-белой клетки. Акцентная деталь – лакированный козырек, к которому сбоку пришит металлический шильдик. Картуз сшит из восьми клиньев и скреплен пуговкой в цвет на макушке. Внутри – шелковистая черная подкладка. По окружности головы предусмотрена репсовая лента, внутри которой протянута тесьма для точной регулировки размера. Эффектный фасон для создания нетривиальных образов. Модель сочетается с пальто, куртками, шубами, меховыми жилетами.</t>
  </si>
  <si>
    <t>31-280-12-00</t>
  </si>
  <si>
    <t>2077199065620,2077199065620</t>
  </si>
  <si>
    <t>https://hatsandcaps.ru/components/com_jshopping/files/img_products/full_31-280-12%281%29.jpg,https://hatsandcaps.ru/components/com_jshopping/files/img_products/full_31-280-12%282%29.jpg,https://hatsandcaps.ru/components/com_jshopping/files/img_products/full_31-280-12%283%29.jpg,https://hatsandcaps.ru/components/com_jshopping/files/img_products/full_31-280-12%284%29.jpg,https://hatsandcaps.ru/components/com_jshopping/files/img_products/full_31-280-12%285%29.jpg</t>
  </si>
  <si>
    <t>422660955</t>
  </si>
  <si>
    <t>Кепка GOORIN BROTHERS арт. MC5439G (черный), размер 55</t>
  </si>
  <si>
    <t>Уникальное предложение. Специальная цена! Стильная женственная кепка. Выполнена из лёгкой хлопковой ткани. Украшена вышивкой по всей поверхности. &lt;br/&gt;&lt;br/&gt; Цвет: черный &lt;br/&gt; Размер (обхват головы в см.): 55 &lt;br/&gt; Страна: Китай &lt;br/&gt; Сезон: всесезон &lt;br/&gt; Состав: 100% хлопок</t>
  </si>
  <si>
    <t>42-266-09-55</t>
  </si>
  <si>
    <t>1200000729461</t>
  </si>
  <si>
    <t>423311857</t>
  </si>
  <si>
    <t>4233118</t>
  </si>
  <si>
    <t>Кепка GOORIN BROTHERS арт. MH5607 (красный)</t>
  </si>
  <si>
    <t>Кепка GOORIN BROTHERS арт. MH5607 (красный), размер 57</t>
  </si>
  <si>
    <t>https://goorin.ru/components/com_jshopping/files/img_products/full_42-331-18(0).jpg</t>
  </si>
  <si>
    <t>42-331-18-57</t>
  </si>
  <si>
    <t>1200000735240</t>
  </si>
  <si>
    <t>169381454</t>
  </si>
  <si>
    <t>Кепка GOORIN BROTHERS арт. 104-4210 (коричневый), размер 54</t>
  </si>
  <si>
    <t>Кепки &lt;br/&gt;&lt;br/&gt; Цвет: коричневый &lt;br/&gt; Размер (обхват головы в см.): 54 &lt;br/&gt; Страна: Китай &lt;br/&gt; Сезон: всесезон &lt;br/&gt; Состав: 75% полиэстер - 25% шерсть</t>
  </si>
  <si>
    <t>16-938-14-54</t>
  </si>
  <si>
    <t>1400000775219</t>
  </si>
  <si>
    <t>164989355</t>
  </si>
  <si>
    <t>1649893</t>
  </si>
  <si>
    <t>Кепка GOORIN BROTHERS арт. 104-2143 (лиловый)</t>
  </si>
  <si>
    <t>Кепка GOORIN BROTHERS арт. 104-2143 (лиловый), размер 55</t>
  </si>
  <si>
    <t>https://goorin.ru/components/com_jshopping/files/img_products/full_16-498-93(0).jpg</t>
  </si>
  <si>
    <t>Кепки &lt;br/&gt;&lt;br/&gt; Цвет: лиловый &lt;br/&gt; Размер (обхват головы в см.): 55 &lt;br/&gt; Страна: Китай &lt;br/&gt; Сезон: всесезон &lt;br/&gt; Состав: 65% полиэстер - 35% иск. шелк</t>
  </si>
  <si>
    <t>16-498-93-55</t>
  </si>
  <si>
    <t>1200000978449</t>
  </si>
  <si>
    <t>лиловый</t>
  </si>
  <si>
    <t>164989357</t>
  </si>
  <si>
    <t>Кепка GOORIN BROTHERS арт. 104-2143 (лиловый), размер 57</t>
  </si>
  <si>
    <t>Кепки &lt;br/&gt;&lt;br/&gt; Цвет: лиловый &lt;br/&gt; Размер (обхват головы в см.): 57 &lt;br/&gt; Страна: Китай &lt;br/&gt; Сезон: всесезон &lt;br/&gt; Состав: 65% полиэстер - 35% иск. шелк</t>
  </si>
  <si>
    <t>16-498-93-57</t>
  </si>
  <si>
    <t>1200000953767</t>
  </si>
  <si>
    <t>311920600</t>
  </si>
  <si>
    <t>3119206</t>
  </si>
  <si>
    <t>Кепка BETMAR арт. B1818H SEAPORT CAP (синий)</t>
  </si>
  <si>
    <t>Кепка BETMAR арт. B1818H SEAPORT CAP (синий), размер UNI</t>
  </si>
  <si>
    <t>https://goorin.ru/components/com_jshopping/files/img_products/full_31-192-06(0).jpg</t>
  </si>
  <si>
    <t>SEAPORT CAP - кепка картуз из 100% хлопка от американского бренда Betmar. Украшена кепка переплетенной между собой темно-синей лентой, закрепленной на пуговках над козырьком. Внутри головного убора подкладка для большего комфорта. Небольшой козырек слегка опущен вниз - в солнечную погоду хорошо защитит глаза от солнца. Сзади предусмотрена резинка-сборочка для того, чтобы кепку можно было бы комфортно надеть на размер головы от 55 до 59 см. Эта кепка - отличный выбор для прохладных летних дней.  &lt;br/&gt;&lt;br/&gt; Цвет: синий &lt;br/&gt; Размер (обхват головы в см.): 00 &lt;br/&gt; Страна: Китай &lt;br/&gt; Сезон: всесезон &lt;br/&gt; Состав: 100% хлопок</t>
  </si>
  <si>
    <t>31-192-06-00</t>
  </si>
  <si>
    <t>2000009037272,2000009037272</t>
  </si>
  <si>
    <t>https://goorin.ru/components/com_jshopping/files/img_products/full_31-192-06(1).jpg,https://goorin.ru/components/com_jshopping/files/img_products/full_31-192-06(2).jpg,https://goorin.ru/components/com_jshopping/files/img_products/full_31-192-06(3).jpg,https://goorin.ru/components/com_jshopping/files/img_products/full_31-192-06(4).jpg,https://goorin.ru/components/com_jshopping/files/img_products/full_31-192-06(5).jpg</t>
  </si>
  <si>
    <t>903090559</t>
  </si>
  <si>
    <t>9030905</t>
  </si>
  <si>
    <t>Кепка GOORIN BROTHERS арт. 104-6191 (темно-серый)</t>
  </si>
  <si>
    <t>Кепка GOORIN BROTHERS арт. 104-6191 (темно-серый), размер 59</t>
  </si>
  <si>
    <t>https://goorin.ru/components/com_jshopping/files/img_products/full_90-309-05(0).jpg</t>
  </si>
  <si>
    <t>Mrs. Samson - кепка фасона School Boy (Школьник). Сделана из мягчайшей на ощупь шерстяной ткани. С левой стороны имеет декоративную вставку из жатой ткани и небольшой металлический значок Goorin. Внутри ярко-красная подкладка. Носите её осенью с пальто или кожаной курткой. Стильная и тёплая модель даже для самой холодной погоды. В ткани кепки есть микро вкрапления голубых и розовых нитей, которые придают кепке особую утончённость и грацию. &lt;br/&gt;&lt;br/&gt; Цвет: темно-серый &lt;br/&gt; Размер (обхват головы в см.): 59 &lt;br/&gt; Страна: Китай &lt;br/&gt; Сезон: всесезон &lt;br/&gt; Состав: 30% шерсть - 70% полиэстер</t>
  </si>
  <si>
    <t>90-309-05-59</t>
  </si>
  <si>
    <t>2000000014036,2000000014036</t>
  </si>
  <si>
    <t>164989359</t>
  </si>
  <si>
    <t>Кепка GOORIN BROTHERS арт. 104-2143 (лиловый), размер 59</t>
  </si>
  <si>
    <t>Кепки &lt;br/&gt;&lt;br/&gt; Цвет: лиловый &lt;br/&gt; Размер (обхват головы в см.): 59 &lt;br/&gt; Страна: Китай &lt;br/&gt; Сезон: всесезон &lt;br/&gt; Состав: 65% полиэстер - 35% иск. шелк</t>
  </si>
  <si>
    <t>16-498-93-59</t>
  </si>
  <si>
    <t>1200000978432</t>
  </si>
  <si>
    <t>311952600</t>
  </si>
  <si>
    <t>3119526</t>
  </si>
  <si>
    <t>Кепка BETMAR арт. B1845H SAILOR CAP (серый / синий)</t>
  </si>
  <si>
    <t>Кепка BETMAR арт. B1845H SAILOR CAP (серый / синий), размер UNI</t>
  </si>
  <si>
    <t>https://goorin.ru/components/com_jshopping/files/img_products/full_31-195-26(0).jpg</t>
  </si>
  <si>
    <t>SAILOR CAP - кепка картуз в сине-белую полоску от американского бренда Betmar. Верх сшит из 8 клиньев - имеет объемную форму, венчается сверху пуговкой. Внутри головного убора подкладка и лента для комфортной посадки. Небольшой козырек слегка опущен вниз - в солнечную погоду хорошо защитит глаза от солнца, а в прохладную погоду - от ветра. Украшает головной убор тонкая белая лента по окружности. Сзади предусмотрена резинка-сборочка для того, чтобы кепку можно было бы комфортно надеть на размер головы от 55 до 59 см. &lt;br/&gt;&lt;br/&gt; Цвет: белый / синий &lt;br/&gt; Размер (обхват головы в см.): 00 &lt;br/&gt; Страна: Китай &lt;br/&gt; Сезон: летний &lt;br/&gt; Состав: 55% лен - 45% хлопок</t>
  </si>
  <si>
    <t>31-195-26-00</t>
  </si>
  <si>
    <t>2077199010163,2077199010163</t>
  </si>
  <si>
    <t>https://goorin.ru/components/com_jshopping/files/img_products/full_31-195-26(1).jpg,https://goorin.ru/components/com_jshopping/files/img_products/full_31-195-26(2).jpg,https://goorin.ru/components/com_jshopping/files/img_products/full_31-195-26(3).jpg,https://goorin.ru/components/com_jshopping/files/img_products/full_31-195-26(4).jpg,https://goorin.ru/components/com_jshopping/files/img_products/full_31-195-26(5).jpg</t>
  </si>
  <si>
    <t>801130900</t>
  </si>
  <si>
    <t>8011309</t>
  </si>
  <si>
    <t>Кепка HERMAN арт. MADEMOISELLE W16 003 (черный)</t>
  </si>
  <si>
    <t>Кепка HERMAN арт. MADEMOISELLE W16 003 (черный), размер UNI</t>
  </si>
  <si>
    <t>https://goorin.ru/components/com_jshopping/files/img_products/full_80-113-09(0).jpg</t>
  </si>
  <si>
    <t>Mademoiselle - очаровательная, всесезонная кепка для леди от Herman. Сшита в Италии из шерстяной ткани. Это универсальная модель чёрного цвета, которая отлично будет сочетаться практически со всеми вещами гардероба. Она достаточно лёгкая, тонкая и плотная, чтобы было комфортно носить её весной и осенью. Подойдёт почти к любому овалу и подчеркнёт черты лица, благодаря органичной форме и мягкому козырьку. Сбоку кепка украшена лаконичным бантом контрастного, светло-серого цвета из материала идентичного кепке. Внутри пришита подкладка с тонким наполнителем и лента для самой комфортной посадки на голову. Сзади головного убора вшита растягивающаяся резинка. Mademoiselle подойдёт к джинсам с пуловером, к лёгкому осеннему пальто, тренчу, кардигану!
 &lt;br/&gt;&lt;br/&gt; Цвет: черный &lt;br/&gt; Размер (обхват головы в см.): 00 &lt;br/&gt; Страна: Италия &lt;br/&gt; Сезон: всесезон &lt;br/&gt; Состав: 80% шерсть - 20% полиэстер</t>
  </si>
  <si>
    <t>80-113-09-00</t>
  </si>
  <si>
    <t>2000000040462,2000000040462</t>
  </si>
  <si>
    <t>310361800</t>
  </si>
  <si>
    <t>3103618</t>
  </si>
  <si>
    <t>Кепка BETMAR арт. B523 Ridge Flower Cap (красный)</t>
  </si>
  <si>
    <t>Кепка BETMAR арт. B523 Ridge Flower Cap (красный), размер UNI</t>
  </si>
  <si>
    <t>https://goorin.ru/components/com_jshopping/files/img_products/full_31-036-18(0).jpg</t>
  </si>
  <si>
    <t>Красная кепка с цветком из войлока. Модель Ridge Flower Cap от американского бренда BETMAR. Выполнена из шерсти с небольшим добавлением нейлона, для большей прочности и долговечности. По окружности верха объёмные горизонтальные линии. Сбоку аксессуар украшен крупным цветком из войлока и небольшим металлическим логотипом BETMAR. Внутри лента по окружности для удобной посадки головного убора. Кепка имеет единый размер и подойдет на окружность головы от 55 до 59 см. &lt;br/&gt;&lt;br/&gt; Цвет: красный &lt;br/&gt; Размер (обхват головы в см.): 00 &lt;br/&gt; Страна: Китай &lt;br/&gt; Сезон: всесезон &lt;br/&gt; Состав: 80% шерсть - 20% нейлон</t>
  </si>
  <si>
    <t>31-036-18-00</t>
  </si>
  <si>
    <t>2000000049359,2000000049359</t>
  </si>
  <si>
    <t>https://goorin.ru/components/com_jshopping/files/img_products/full_31-036-18(1).jpg,https://goorin.ru/components/com_jshopping/files/img_products/full_31-036-18(2).jpg,https://goorin.ru/components/com_jshopping/files/img_products/full_31-036-18(3).jpg,https://goorin.ru/components/com_jshopping/files/img_products/full_31-036-18(4).jpg,https://goorin.ru/components/com_jshopping/files/img_products/full_31-036-18(5).jpg</t>
  </si>
  <si>
    <t>310380500</t>
  </si>
  <si>
    <t>3103805</t>
  </si>
  <si>
    <t>Кепка BETMAR арт. B562 BOY MEETS GIRL (темно-серый)</t>
  </si>
  <si>
    <t>https://hatsandcaps.ru/components/com_jshopping/files/img_products/full_31-038-05%280%29.jpg</t>
  </si>
  <si>
    <t>BOY MEETS GIRL - кепка картуз от американского бренда Betmar. Материал головного убора - смесовая ткань из шерсти и полиэстера в черно-белый узор «гусиная лапка». Верх сшит из 6 клиньев и имеет объемную форму. Внутри головного убора атласная подкладка для дополнительного тепла. Небольшой козырек слегка опущен вниз. Сбоку кепка обозначена миниатюрным логотипом Betmar. Сзади предусмотрен ремешок с застежкой для регулирования размера. Кепка BOY MEETS GIRL от Betmar - красивый и женственный головной убор для прохладной погоды.</t>
  </si>
  <si>
    <t>31-038-05-00</t>
  </si>
  <si>
    <t>2000009053685,2000009053685</t>
  </si>
  <si>
    <t>https://hatsandcaps.ru/components/com_jshopping/files/img_products/full_31-038-05%281%29.jpg,https://hatsandcaps.ru/components/com_jshopping/files/img_products/full_31-038-05%282%29.jpg,https://hatsandcaps.ru/components/com_jshopping/files/img_products/full_31-038-05%283%29.jpg,https://hatsandcaps.ru/components/com_jshopping/files/img_products/full_31-038-05%284%29.jpg,https://hatsandcaps.ru/components/com_jshopping/files/img_products/full_31-038-05%285%29.jpg</t>
  </si>
  <si>
    <t>311740200</t>
  </si>
  <si>
    <t>3117402</t>
  </si>
  <si>
    <t>Кепка BETMAR арт. B1632H JANET (бежевый)</t>
  </si>
  <si>
    <t>Кепка BETMAR арт. B1632H JANET (бежевый), размер UNI</t>
  </si>
  <si>
    <t>https://goorin.ru/components/com_jshopping/files/img_products/full_31-174-02(0).jpg</t>
  </si>
  <si>
    <t>Шерстяная кепка картуз с козырьком средней длины. Теплая модель с комфортной подкладкой. Украшена стильной цепочкой над козырьком, придающей ей восхитительный аромат 80-х годов прошлого века. Великолепная модель для любого события. Подойдёт на размер головы от 54 до 57 см. &lt;br/&gt;&lt;br/&gt; Цвет: бежевый &lt;br/&gt; Размер (обхват головы в см.): 00 &lt;br/&gt; Страна: Китай &lt;br/&gt; Сезон: всесезон &lt;br/&gt; Состав: 56% шерсть - 30% олефин - 14% полиамид</t>
  </si>
  <si>
    <t>31-174-02-00</t>
  </si>
  <si>
    <t>2000000055527,2000000055527</t>
  </si>
  <si>
    <t>https://goorin.ru/components/com_jshopping/files/img_products/full_31-174-02(2).jpg,https://goorin.ru/components/com_jshopping/files/img_products/full_31-174-02(3).jpg</t>
  </si>
  <si>
    <t>169381459</t>
  </si>
  <si>
    <t>Кепка GOORIN BROTHERS арт. 104-4210 (коричневый), размер 59</t>
  </si>
  <si>
    <t>Кепки &lt;br/&gt;&lt;br/&gt; Цвет: коричневый &lt;br/&gt; Размер (обхват головы в см.): 59 &lt;br/&gt; Страна: Китай &lt;br/&gt; Сезон: всесезон &lt;br/&gt; Состав: 75% полиэстер - 25% шерсть</t>
  </si>
  <si>
    <t>16-938-14-59</t>
  </si>
  <si>
    <t>1400000773024</t>
  </si>
  <si>
    <t>311881600</t>
  </si>
  <si>
    <t>3118816</t>
  </si>
  <si>
    <t>Кепка BETMAR арт. B1794H CRYSTAL CAP (темно-синий)</t>
  </si>
  <si>
    <t>Кепка BETMAR арт. B1794H CRYSTAL CAP (темно-синий), размер UNI</t>
  </si>
  <si>
    <t>https://goorin.ru/components/com_jshopping/files/img_products/full_31-188-16(0).jpg</t>
  </si>
  <si>
    <t>Кепка картуз CRYSTAL CAP темно-синего цвета. Головной убор сшит из шерсти с добавлением нейлона, который придает ткани эластичность. Размер головного убора регулируется с помощью ленты, вшитой внутрь. Околыш украшен брошкой со стразами и миниатюрным металлическим шильдиком с названием бренда Betmar. &lt;br/&gt;&lt;br/&gt; Цвет: темно-синий &lt;br/&gt; Размер (обхват головы в см.): 00 &lt;br/&gt; Страна: Китай &lt;br/&gt; Сезон: всесезон &lt;br/&gt; Состав: 80% шерсть - 20% нейлон</t>
  </si>
  <si>
    <t>31-188-16-00</t>
  </si>
  <si>
    <t>2077199065507,2077199065507</t>
  </si>
  <si>
    <t>https://goorin.ru/components/com_jshopping/files/img_products/full_31-188-16(1).jpg,https://goorin.ru/components/com_jshopping/files/img_products/full_31-188-16(2).jpg,https://goorin.ru/components/com_jshopping/files/img_products/full_31-188-16(3).jpg,https://goorin.ru/components/com_jshopping/files/img_products/full_31-188-16(4).jpg,https://goorin.ru/components/com_jshopping/files/img_products/full_31-188-16(5).jpg</t>
  </si>
  <si>
    <t>423820357</t>
  </si>
  <si>
    <t>4238203</t>
  </si>
  <si>
    <t>Кепка GOORIN BROTHERS арт. CC4866 (оливковый)</t>
  </si>
  <si>
    <t>Кепка GOORIN BROTHERS арт. CC4866 (оливковый), размер 57</t>
  </si>
  <si>
    <t>https://goorin.ru/components/com_jshopping/files/img_products/full_42-382-03(0).jpg</t>
  </si>
  <si>
    <t>42-382-03-57</t>
  </si>
  <si>
    <t>1200000760532</t>
  </si>
  <si>
    <t>429083657</t>
  </si>
  <si>
    <t>4290836</t>
  </si>
  <si>
    <t>Кепка GOORIN BROTHERS арт. 104-4342 (кремовый)</t>
  </si>
  <si>
    <t>Кепка GOORIN BROTHERS арт. 104-4342 (кремовый), размер 57</t>
  </si>
  <si>
    <t>https://goorin.ru/components/com_jshopping/files/img_products/full_42-908-36(0).jpg</t>
  </si>
  <si>
    <t>Кепки &lt;br/&gt;&lt;br/&gt; Цвет: кремовый &lt;br/&gt; Размер (обхват головы в см.): 57 &lt;br/&gt; Страна: Китай &lt;br/&gt; Сезон: всесезон &lt;br/&gt; Состав: 100% хлопок</t>
  </si>
  <si>
    <t>42-908-36-57</t>
  </si>
  <si>
    <t>1200000859717</t>
  </si>
  <si>
    <t>423820359</t>
  </si>
  <si>
    <t>Кепка GOORIN BROTHERS арт. CC4866 (оливковый), размер 59</t>
  </si>
  <si>
    <t>Кепки &lt;br/&gt;&lt;br/&gt; Цвет: оливковый &lt;br/&gt; Размер (обхват головы в см.): 59 &lt;br/&gt; Страна: Китай &lt;br/&gt; Сезон: всесезон &lt;br/&gt; Состав: 100% хлопок</t>
  </si>
  <si>
    <t>42-382-03-59</t>
  </si>
  <si>
    <t>1200000760549</t>
  </si>
  <si>
    <t>167290659</t>
  </si>
  <si>
    <t>Кепка GOORIN BROTHERS арт. 104-3093 (синий), размер 59</t>
  </si>
  <si>
    <t>Кепки &lt;br/&gt;&lt;br/&gt; Цвет: синий &lt;br/&gt; Размер (обхват головы в см.): 59 &lt;br/&gt; Страна: Китай &lt;br/&gt; Сезон: всесезон &lt;br/&gt; Состав: 40% хлопок - 35% полиэстер - 18% иск.шелк- 7% лен</t>
  </si>
  <si>
    <t>16-729-06-59</t>
  </si>
  <si>
    <t>1400000766125</t>
  </si>
  <si>
    <t>167290657</t>
  </si>
  <si>
    <t>Кепка GOORIN BROTHERS арт. 104-3093 (синий), размер 57</t>
  </si>
  <si>
    <t>Кепки &lt;br/&gt;&lt;br/&gt; Цвет: синий &lt;br/&gt; Размер (обхват головы в см.): 57 &lt;br/&gt; Страна: Китай &lt;br/&gt; Сезон: всесезон &lt;br/&gt; Состав: 40% хлопок - 35% полиэстер - 18% иск.шелк- 7% лен</t>
  </si>
  <si>
    <t>16-729-06-57</t>
  </si>
  <si>
    <t>1400000772812</t>
  </si>
  <si>
    <t>428071455</t>
  </si>
  <si>
    <t>4280714</t>
  </si>
  <si>
    <t>Кепка GOORIN BROTHERS арт. 104-0708 (коричневый)</t>
  </si>
  <si>
    <t>Кепка GOORIN BROTHERS арт. 104-0708 (коричневый), размер 55</t>
  </si>
  <si>
    <t>https://goorin.ru/components/com_jshopping/files/img_products/full_42-807-14(0).jpg</t>
  </si>
  <si>
    <t>Кепки &lt;br/&gt;&lt;br/&gt; Цвет: коричневый &lt;br/&gt; Размер (обхват головы в см.): 55 &lt;br/&gt; Страна: Китай &lt;br/&gt; Сезон: всесезон &lt;br/&gt; Состав: 50% шерсть - 50% вискоза</t>
  </si>
  <si>
    <t>42-807-14-55</t>
  </si>
  <si>
    <t>1200000825798</t>
  </si>
  <si>
    <t>167410657</t>
  </si>
  <si>
    <t>1674106</t>
  </si>
  <si>
    <t>Кепка GOORIN BROTHERS арт. 102-3078 (синий)</t>
  </si>
  <si>
    <t>Кепка GOORIN BROTHERS арт. 102-3078 (синий), размер 57</t>
  </si>
  <si>
    <t>https://goorin.ru/components/com_jshopping/files/img_products/full_16-741-06(0).jpg</t>
  </si>
  <si>
    <t>Уникальное предложение. Специальная цена! Ella - стильная женственная кепка кадетка. При её создании Goorin использовал органический хлопок и лён. Ткань имеет глубокий синий цвет. Козырёк отстрочен контрастной красной нитью. Кепка украшена элегантным цветным бантом, делающим её удивительно нежной. Вас приятно удивит внутренняя подкладка, выполненная из того же материала, что и бант. Кепка защитит вас от жаркого солнца и позволит коже головы дышать. &lt;br/&gt;&lt;br/&gt; Цвет: синий &lt;br/&gt; Размер (обхват головы в см.): 57 &lt;br/&gt; Страна: Китай &lt;br/&gt; Сезон: всесезон &lt;br/&gt; Состав: 55% хлопок - 45% лен</t>
  </si>
  <si>
    <t>16-741-06-57</t>
  </si>
  <si>
    <t>1400000771419</t>
  </si>
  <si>
    <t>https://goorin.ru/components/com_jshopping/files/img_products/full_16-741-06(1).jpg,https://goorin.ru/components/com_jshopping/files/img_products/full_16-741-06(2).jpg,https://goorin.ru/components/com_jshopping/files/img_products/full_16-741-06[g1].jpg,https://goorin.ru/components/com_jshopping/files/img_products/full_16-741-06[g2].jpg</t>
  </si>
  <si>
    <t>428071457</t>
  </si>
  <si>
    <t>Кепка GOORIN BROTHERS арт. 104-0708 (коричневый), размер 57</t>
  </si>
  <si>
    <t>Кепки &lt;br/&gt;&lt;br/&gt; Цвет: коричневый &lt;br/&gt; Размер (обхват головы в см.): 57 &lt;br/&gt; Страна: Китай &lt;br/&gt; Сезон: всесезон &lt;br/&gt; Состав: 50% шерсть - 50% вискоза</t>
  </si>
  <si>
    <t>42-807-14-57</t>
  </si>
  <si>
    <t>1200000879227</t>
  </si>
  <si>
    <t>428071454</t>
  </si>
  <si>
    <t>Кепка GOORIN BROTHERS арт. 104-0708 (коричневый), размер 54</t>
  </si>
  <si>
    <t>Кепки &lt;br/&gt;&lt;br/&gt; Цвет: коричневый &lt;br/&gt; Размер (обхват головы в см.): 54 &lt;br/&gt; Страна: Китай &lt;br/&gt; Сезон: всесезон &lt;br/&gt; Состав: 50% шерсть - 50% вискоза</t>
  </si>
  <si>
    <t>42-807-14-54</t>
  </si>
  <si>
    <t>1200000879203</t>
  </si>
  <si>
    <t>903080855</t>
  </si>
  <si>
    <t>9030808</t>
  </si>
  <si>
    <t>Кепка GOORIN BROTHERS арт. 104-5860 (серый)</t>
  </si>
  <si>
    <t>Кепка GOORIN BROTHERS арт. 104-5860 (серый), размер 55</t>
  </si>
  <si>
    <t>https://goorin.ru/components/com_jshopping/files/img_products/full_90-308-08(0).jpg</t>
  </si>
  <si>
    <t>Empress Jingu - кепочка фасона School Boy (Школьник). Сделана из мягчайшей на ощупь шерстяной ткани. С левой стороны имеет декоративную вставку из жатой ткани и декоративную кожаную пряжку на ленте. Внутри ярко-красная подкладка. Носите её осенью с пальто или кожаной курткой. Стильная и тёплая модель даже для самой холодной погоды. В ткани кепки есть микро вкрапления голубых и розовых нитей, которые придают этой модели неповторимую мягкость и особый шик. &lt;br/&gt;&lt;br/&gt; Цвет: серый &lt;br/&gt; Размер (обхват головы в см.): 55 &lt;br/&gt; Страна: Китай &lt;br/&gt; Сезон: всесезон &lt;br/&gt; Состав: 60% шерсть - 40% полиэстер</t>
  </si>
  <si>
    <t>90-308-08-55</t>
  </si>
  <si>
    <t>2000000014005,2000000014005</t>
  </si>
  <si>
    <t>167410659</t>
  </si>
  <si>
    <t>Кепка GOORIN BROTHERS арт. 102-3078 (синий), размер 59</t>
  </si>
  <si>
    <t>Уникальное предложение. Специальная цена! Ella - стильная женственная кепка кадетка. При её создании Goorin использовал органический хлопок и лён. Ткань имеет глубокий синий цвет. Козырёк отстрочен контрастной красной нитью. Кепка украшена элегантным цветным бантом, делающим её удивительно нежной. Вас приятно удивит внутренняя подкладка, выполненная из того же материала, что и бант. Кепка защитит вас от жаркого солнца и позволит коже головы дышать. &lt;br/&gt;&lt;br/&gt; Цвет: синий &lt;br/&gt; Размер (обхват головы в см.): 59 &lt;br/&gt; Страна: Китай &lt;br/&gt; Сезон: всесезон &lt;br/&gt; Состав: 55% хлопок - 45% лен</t>
  </si>
  <si>
    <t>16-741-06-59</t>
  </si>
  <si>
    <t>1400000766361</t>
  </si>
  <si>
    <t>164820855</t>
  </si>
  <si>
    <t>1648208</t>
  </si>
  <si>
    <t>Кепка GOORIN BROTHERS арт. 104-1897 (серый)</t>
  </si>
  <si>
    <t>Кепка GOORIN BROTHERS арт. 104-1897 (серый), размер 55</t>
  </si>
  <si>
    <t>https://goorin.ru/components/com_jshopping/files/img_products/full_16-482-08(0).jpg</t>
  </si>
  <si>
    <t>Кепки &lt;br/&gt;&lt;br/&gt; Цвет: серый &lt;br/&gt; Размер (обхват головы в см.): 55 &lt;br/&gt; Страна: Китай &lt;br/&gt; Сезон: всесезон &lt;br/&gt; Состав: 57% хлопок - 28% полиэстер - 15% иск.шелк</t>
  </si>
  <si>
    <t>16-482-08-55</t>
  </si>
  <si>
    <t>1400000774892</t>
  </si>
  <si>
    <t>169340959</t>
  </si>
  <si>
    <t>Кепка GOORIN BROTHERS арт. 104-4115 (черный), размер 59</t>
  </si>
  <si>
    <t>Уникальное предложение. Специальная цена! Christina Love - удивительно притягательная кепка-клош, сшитая с добавлением шерстяных волокон. Яркий небольшой бант и значок Goorin добавляют кепке изюминки, а крупная клетка создаёт винтажную атмосферу. Внутри кепка отделана мягкой тканью с ярким рисунком, который гарантированно будет поднимать вам настроение даже в самые серые осенние дни. Комфортная и тёплая модель. &lt;br/&gt;&lt;br/&gt; Цвет: черный &lt;br/&gt; Размер (обхват головы в см.): 59 &lt;br/&gt; Страна: Китай &lt;br/&gt; Сезон: всесезон &lt;br/&gt; Состав: 50%акрил - 29%полиэстер - 15%иск.шёлк - 6%шерсть</t>
  </si>
  <si>
    <t>16-934-09-59</t>
  </si>
  <si>
    <t>1400000772980</t>
  </si>
  <si>
    <t>169340957</t>
  </si>
  <si>
    <t>Кепка GOORIN BROTHERS арт. 104-4115 (черный), размер 57</t>
  </si>
  <si>
    <t>Уникальное предложение. Специальная цена! Christina Love - удивительно притягательная кепка-клош, сшитая с добавлением шерстяных волокон. Яркий небольшой бант и значок Goorin добавляют кепке изюминки, а крупная клетка создаёт винтажную атмосферу. Внутри кепка отделана мягкой тканью с ярким рисунком, который гарантированно будет поднимать вам настроение даже в самые серые осенние дни. Комфортная и тёплая модель. &lt;br/&gt;&lt;br/&gt; Цвет: черный &lt;br/&gt; Размер (обхват головы в см.): 57 &lt;br/&gt; Страна: Китай &lt;br/&gt; Сезон: всесезон &lt;br/&gt; Состав: 50%акрил - 29%полиэстер - 15%иск.шёлк - 6%шерсть</t>
  </si>
  <si>
    <t>16-934-09-57</t>
  </si>
  <si>
    <t>1400000775196</t>
  </si>
  <si>
    <t>311941600</t>
  </si>
  <si>
    <t>3119416</t>
  </si>
  <si>
    <t>Кепка BETMAR арт. B1831H ADELE II (синий)</t>
  </si>
  <si>
    <t>Кепка BETMAR арт. B1831H ADELE II (синий), размер UNI</t>
  </si>
  <si>
    <t>https://goorin.ru/components/com_jshopping/files/img_products/full_31-194-16(0).jpg</t>
  </si>
  <si>
    <t>Кепки &lt;br/&gt;&lt;br/&gt; Цвет: синий &lt;br/&gt; Размер (обхват головы в см.): 00 &lt;br/&gt; Страна: Китай &lt;br/&gt; Сезон: летний &lt;br/&gt; Состав: 100% хлопок</t>
  </si>
  <si>
    <t>31-194-16-00</t>
  </si>
  <si>
    <t>2000009052015,2000009052015</t>
  </si>
  <si>
    <t>https://goorin.ru/components/com_jshopping/files/img_products/full_31-194-16(1).jpg,https://goorin.ru/components/com_jshopping/files/img_products/full_31-194-16(2).jpg,https://goorin.ru/components/com_jshopping/files/img_products/full_31-194-16(3).jpg</t>
  </si>
  <si>
    <t>903080859</t>
  </si>
  <si>
    <t>Кепка GOORIN BROTHERS арт. 104-5860 (серый), размер 59</t>
  </si>
  <si>
    <t>Empress Jingu - кепочка фасона School Boy (Школьник). Сделана из мягчайшей на ощупь шерстяной ткани. С левой стороны имеет декоративную вставку из жатой ткани и декоративную кожаную пряжку на ленте. Внутри ярко-красная подкладка. Носите её осенью с пальто или кожаной курткой. Стильная и тёплая модель даже для самой холодной погоды. В ткани кепки есть микро вкрапления голубых и розовых нитей, которые придают этой модели неповторимую мягкость и особый шик. &lt;br/&gt;&lt;br/&gt; Цвет: серый &lt;br/&gt; Размер (обхват головы в см.): 59 &lt;br/&gt; Страна: Китай &lt;br/&gt; Сезон: всесезон &lt;br/&gt; Состав: 60% шерсть - 40% полиэстер</t>
  </si>
  <si>
    <t>90-308-08-59</t>
  </si>
  <si>
    <t>2000000013992,2000000013992</t>
  </si>
  <si>
    <t>167211457</t>
  </si>
  <si>
    <t>1672114</t>
  </si>
  <si>
    <t>Кепка GOORIN BROTHERS арт. 104-2668 (коричневый)</t>
  </si>
  <si>
    <t>Кепка GOORIN BROTHERS арт. 104-2668 (коричневый), размер 57</t>
  </si>
  <si>
    <t>https://goorin.ru/components/com_jshopping/files/img_products/full_16-721-14(0).jpg</t>
  </si>
  <si>
    <t>16-721-14-57</t>
  </si>
  <si>
    <t>1400000765890</t>
  </si>
  <si>
    <t>https://goorin.ru/components/com_jshopping/files/img_products/full_16-721-14(2).jpg,https://goorin.ru/components/com_jshopping/files/img_products/full_16-721-14[g3].jpg,https://goorin.ru/components/com_jshopping/files/img_products/full_16-721-14[g4].jpg</t>
  </si>
  <si>
    <t>310011600</t>
  </si>
  <si>
    <t>3100116</t>
  </si>
  <si>
    <t>Кепка BETMAR арт. B008H LYDIA (темно-синий)</t>
  </si>
  <si>
    <t>Кепка BETMAR арт. B008H LYDIA (темно-синий), размер UNI</t>
  </si>
  <si>
    <t>https://goorin.ru/components/com_jshopping/files/img_products/full_31-001-16(0).jpg</t>
  </si>
  <si>
    <t>Кепки &lt;br/&gt;&lt;br/&gt; Цвет: темно-синий &lt;br/&gt; Размер (обхват головы в см.): 00 &lt;br/&gt; Страна: Китай &lt;br/&gt; Сезон: всесезон &lt;br/&gt; Состав: 55% шерсть - 45% вискоза</t>
  </si>
  <si>
    <t>31-001-16-00</t>
  </si>
  <si>
    <t>2077199065453,2077199065453</t>
  </si>
  <si>
    <t>https://goorin.ru/components/com_jshopping/files/img_products/full_31-001-16(1).jpg,https://goorin.ru/components/com_jshopping/files/img_products/full_31-001-16(2).jpg,https://goorin.ru/components/com_jshopping/files/img_products/full_31-001-16(3).jpg,https://goorin.ru/components/com_jshopping/files/img_products/full_31-001-16(4).jpg,https://goorin.ru/components/com_jshopping/files/img_products/full_31-001-16(5).jpg</t>
  </si>
  <si>
    <t>167410661</t>
  </si>
  <si>
    <t>Кепка GOORIN BROTHERS арт. 102-3078 (синий), размер 61</t>
  </si>
  <si>
    <t>Уникальное предложение. Специальная цена! Ella - стильная женственная кепка кадетка. При её создании Goorin использовал органический хлопок и лён. Ткань имеет глубокий синий цвет. Козырёк отстрочен контрастной красной нитью. Кепка украшена элегантным цветным бантом, делающим её удивительно нежной. Вас приятно удивит внутренняя подкладка, выполненная из того же материала, что и бант. Кепка защитит вас от жаркого солнца и позволит коже головы дышать. &lt;br/&gt;&lt;br/&gt; Цвет: синий &lt;br/&gt; Размер (обхват головы в см.): 61 &lt;br/&gt; Страна: Китай &lt;br/&gt; Сезон: всесезон &lt;br/&gt; Состав: 55% хлопок - 45% лен</t>
  </si>
  <si>
    <t>16-741-06-61</t>
  </si>
  <si>
    <t>1400000771426</t>
  </si>
  <si>
    <t>312230500</t>
  </si>
  <si>
    <t>3122305</t>
  </si>
  <si>
    <t>Кепка BETMAR арт. B1865H DITA (темно-серый)</t>
  </si>
  <si>
    <t>Кепка BETMAR арт. B1865H DITA (темно-серый), размер UNI</t>
  </si>
  <si>
    <t>https://goorin.ru/components/com_jshopping/files/img_products/full_31-223-05(0).jpg</t>
  </si>
  <si>
    <t>Кепки &lt;br/&gt;&lt;br/&gt; Цвет: темно-серый &lt;br/&gt; Размер (обхват головы в см.): 00 &lt;br/&gt; Страна: Китай &lt;br/&gt; Сезон: всесезон &lt;br/&gt; Состав: 80% шерсть - 20% нейлон</t>
  </si>
  <si>
    <t>31-223-05-00</t>
  </si>
  <si>
    <t>2000009053647,2000009053647</t>
  </si>
  <si>
    <t>423845657</t>
  </si>
  <si>
    <t>4238456</t>
  </si>
  <si>
    <t>Кепка GOORIN BROTHERS арт. 104-0516 (хаки)</t>
  </si>
  <si>
    <t>Кепка GOORIN BROTHERS арт. 104-0516 (хаки), размер 57</t>
  </si>
  <si>
    <t>https://goorin.ru/components/com_jshopping/files/img_products/full_42-384-56(0).jpg</t>
  </si>
  <si>
    <t>Уникальное предложение. Специальная цена! Стильная женственная кепка фасона Greek Fisherman. Выполнена из лёгкой светлой ткани в тонкую полоску. Украшена лентой и тональными пуговицами. Создаёт неповторимое летнее, курортное настроение. Отлично подойдёт к лёгкому летнему платью или яркой гавайке. Очень удобная и комфортная модель. &lt;br/&gt;&lt;br/&gt; Цвет: хаки &lt;br/&gt; Размер (обхват головы в см.): 57 &lt;br/&gt; Страна: Китай &lt;br/&gt; Сезон: всесезон &lt;br/&gt; Состав: 80% полиэстер-20% хлопок</t>
  </si>
  <si>
    <t>42-384-56-57</t>
  </si>
  <si>
    <t>1200000829208</t>
  </si>
  <si>
    <t>910930657</t>
  </si>
  <si>
    <t>9109306</t>
  </si>
  <si>
    <t>Кепка GOORIN BROTHERS арт. 604-9303 (синий)</t>
  </si>
  <si>
    <t>Кепка GOORIN BROTHERS арт. 604-9303 (синий), размер 57</t>
  </si>
  <si>
    <t>https://goorin.ru/components/com_jshopping/files/img_products/full_91-093-06(0).jpg</t>
  </si>
  <si>
    <t>Ayu - удобная шерстяная кепка картуз с приятной на ощупь подкладкой и козырьком, отделанным искусственной кожей.
 &lt;br/&gt;&lt;br/&gt; Цвет: синий &lt;br/&gt; Размер (обхват головы в см.): 57 &lt;br/&gt; Страна: Китай &lt;br/&gt; Сезон: всесезон &lt;br/&gt; Состав: 50% шерсть - 50% полиэстер</t>
  </si>
  <si>
    <t>91-093-06-57</t>
  </si>
  <si>
    <t>2000000022642,2000000022642</t>
  </si>
  <si>
    <t>230050957</t>
  </si>
  <si>
    <t>23-005-09-57</t>
  </si>
  <si>
    <t>2077199084140,2077199084140</t>
  </si>
  <si>
    <t>230050955</t>
  </si>
  <si>
    <t>Кепка SEEBERGER арт. 18331-0 LEATHER BALLOON (черный), размер 55</t>
  </si>
  <si>
    <t>https://goorin.ru/components/com_jshopping/files/img_products/full_23-005-09(0).jpg</t>
  </si>
  <si>
    <t>Кожаная кепка LEATHER BALLOON от Seeberger. Модель сшита из натуральной кожи черного цвета. Кепку отличает объемный верх, сшитый из восьми клиньев,  и мягкий короткий козырек. Внутри – сегментированная подкладка и лента из черного хлопка. Ободок украшает миниатюрный металлический значок с названием бренда. 
 &lt;br/&gt;&lt;br/&gt; Цвет: черный &lt;br/&gt; Размер (обхват головы в см.): 55 &lt;br/&gt; Страна: Китай &lt;br/&gt; Сезон: всесезон &lt;br/&gt; Состав: 100% натуральная кожа</t>
  </si>
  <si>
    <t>23-005-09-55</t>
  </si>
  <si>
    <t>2077199084119,2077199084119</t>
  </si>
  <si>
    <t>https://goorin.ru/components/com_jshopping/files/img_products/full_23-005-09(1).jpg,https://goorin.ru/components/com_jshopping/files/img_products/full_23-005-09(2).jpg,https://goorin.ru/components/com_jshopping/files/img_products/full_23-005-09(3).jpg,https://goorin.ru/components/com_jshopping/files/img_products/full_23-005-09(4).jpg,https://goorin.ru/components/com_jshopping/files/img_products/full_23-005-09(5).jpg</t>
  </si>
  <si>
    <t>310391400</t>
  </si>
  <si>
    <t>3103914</t>
  </si>
  <si>
    <t>Кепка BETMAR арт. B612H FERN (коричневый)</t>
  </si>
  <si>
    <t>Кепка BETMAR арт. B612H FERN (коричневый), размер UNI</t>
  </si>
  <si>
    <t>https://goorin.ru/components/com_jshopping/files/img_products/full_31-039-14(0).jpg</t>
  </si>
  <si>
    <t>Кепки &lt;br/&gt;&lt;br/&gt; Цвет: коричневый &lt;br/&gt; Размер (обхват головы в см.): 00 &lt;br/&gt; Страна: Китай &lt;br/&gt; Сезон: всесезон &lt;br/&gt; Состав: 100% водостойкий нейлон</t>
  </si>
  <si>
    <t>31-039-14-00</t>
  </si>
  <si>
    <t>2000009045048,2000009045048</t>
  </si>
  <si>
    <t>https://goorin.ru/components/com_jshopping/files/img_products/full_31-039-14(1).jpg</t>
  </si>
  <si>
    <t>312790900</t>
  </si>
  <si>
    <t>3127909</t>
  </si>
  <si>
    <t>Кепка BETMAR арт. B1963H VIVIANE (черный)</t>
  </si>
  <si>
    <t>Кепка BETMAR арт. B1963H VIVIANE (черный), размер UNI</t>
  </si>
  <si>
    <t>https://goorin.ru/components/com_jshopping/files/img_products/full_31-279-09(0).jpg</t>
  </si>
  <si>
    <t>Женская кепка картуз VIVIANE от американского бренда BETMAR. Модель из плотного полиэстера с анималистическим серо-черным орнаментом. Околыш декорирован двумя небольшими меховыми помпонами. Акцентная деталь сбоку – металлический шильдик с названием бренда. Размер головного убора регулируется с помощью ремешка из того же материала, что и основание кепки, и металлической пряжки. По окружности головы предусмотрена широкая репсовая лента для комфортной посадки. Внутри – шелковистая  черная подкладка. Картуз отлично сочетается с прямым жакетом, двубортным пиджаком, джинсовой курткой или прямым пальто. &lt;br/&gt;&lt;br/&gt; Цвет: черный &lt;br/&gt; Размер (обхват головы в см.): 00 &lt;br/&gt; Страна: Китай &lt;br/&gt; Сезон: всесезон &lt;br/&gt; Состав: 100% полиэстер</t>
  </si>
  <si>
    <t>31-279-09-00</t>
  </si>
  <si>
    <t>2077199065613,2077199065613</t>
  </si>
  <si>
    <t>https://goorin.ru/components/com_jshopping/files/img_products/full_31-279-09(1).jpg,https://goorin.ru/components/com_jshopping/files/img_products/full_31-279-09(2).jpg,https://goorin.ru/components/com_jshopping/files/img_products/full_31-279-09(3).jpg,https://goorin.ru/components/com_jshopping/files/img_products/full_31-279-09(4).jpg,https://goorin.ru/components/com_jshopping/files/img_products/full_31-279-09(5).jpg</t>
  </si>
  <si>
    <t>@Шелк</t>
  </si>
  <si>
    <t>Акрил</t>
  </si>
  <si>
    <t>Алоэ</t>
  </si>
  <si>
    <t>Альпака</t>
  </si>
  <si>
    <t>Ангора</t>
  </si>
  <si>
    <t>Ацетат</t>
  </si>
  <si>
    <t>Бамбук</t>
  </si>
  <si>
    <t>Вискоза</t>
  </si>
  <si>
    <t>Дралон</t>
  </si>
  <si>
    <t>Искусственная замша</t>
  </si>
  <si>
    <t>Искусственная кожа</t>
  </si>
  <si>
    <t>Искусственный мех</t>
  </si>
  <si>
    <t>Искусственный шелк</t>
  </si>
  <si>
    <t>Кашемир</t>
  </si>
  <si>
    <t>Козий пух</t>
  </si>
  <si>
    <t>Конопля</t>
  </si>
  <si>
    <t>Крапива</t>
  </si>
  <si>
    <t>Купро</t>
  </si>
  <si>
    <t>Лайкра</t>
  </si>
  <si>
    <t>Лен</t>
  </si>
  <si>
    <t>Лиоцелл</t>
  </si>
  <si>
    <t>Люрекс</t>
  </si>
  <si>
    <t>Металлическая нить</t>
  </si>
  <si>
    <t>Микромодал</t>
  </si>
  <si>
    <t>Микрофибра</t>
  </si>
  <si>
    <t>Модал</t>
  </si>
  <si>
    <t>Мохер</t>
  </si>
  <si>
    <t>Натуральная замша</t>
  </si>
  <si>
    <t>Натуральная кожа</t>
  </si>
  <si>
    <t>Натуральный мех</t>
  </si>
  <si>
    <t>Натуральный шелк</t>
  </si>
  <si>
    <t>Нейлон</t>
  </si>
  <si>
    <t>ПАН</t>
  </si>
  <si>
    <t>ПВХ</t>
  </si>
  <si>
    <t>ПТФЭ</t>
  </si>
  <si>
    <t>Полиакрил</t>
  </si>
  <si>
    <t>Полиамид</t>
  </si>
  <si>
    <t>Полибутилентерефталат</t>
  </si>
  <si>
    <t>Поливискоза</t>
  </si>
  <si>
    <t>Поликолон</t>
  </si>
  <si>
    <t>Полипропилен</t>
  </si>
  <si>
    <t>Полиуретан</t>
  </si>
  <si>
    <t>Полиэстер</t>
  </si>
  <si>
    <t>Полиэтилен</t>
  </si>
  <si>
    <t>Полиэфир</t>
  </si>
  <si>
    <t>Район</t>
  </si>
  <si>
    <t>Солома</t>
  </si>
  <si>
    <t>Спандекс</t>
  </si>
  <si>
    <t>Хлопок</t>
  </si>
  <si>
    <t>Целлюлоза</t>
  </si>
  <si>
    <t>Шерсть</t>
  </si>
  <si>
    <t>Эластан</t>
  </si>
  <si>
    <t>Эластик</t>
  </si>
  <si>
    <t>Эластомультиэстер</t>
  </si>
  <si>
    <t>VERSION_NUMBER</t>
  </si>
  <si>
    <t>dcp:1</t>
  </si>
  <si>
    <t>CATEGORY_HID</t>
  </si>
  <si>
    <t>7811935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</si>
</sst>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 x14ac:knownFonts="1">
    <font>
      <sz val="11"/>
      <color rgb="FF000000"/>
      <name val="Calibri"/>
    </font>
    <font>
      <sz val="10"/>
      <color rgb="FF000000"/>
      <name val="Calibri"/>
    </font>
    <font>
      <b/>
      <sz val="10"/>
      <color rgb="FF000000"/>
      <name val="Calibri"/>
    </font>
    <font>
      <u/>
      <sz val="11"/>
      <color theme="10"/>
      <name val="Calibri"/>
    </font>
    <font>
      <u/>
      <sz val="11"/>
      <color theme="10"/>
      <name val="Calibri"/>
    </font>
    <font>
      <b/>
      <sz val="11"/>
      <color rgb="FF000000"/>
      <name val="Calibri"/>
    </font>
    <font>
      <sz val="11"/>
      <color theme="1"/>
      <name val="Calibri"/>
    </font>
    <font>
      <sz val="10"/>
      <color rgb="FF000000"/>
      <name val="Arial"/>
    </font>
    <font>
      <sz val="9"/>
      <color rgb="FF000000"/>
      <name val="Arial"/>
    </font>
    <font>
      <u/>
      <sz val="10"/>
      <color theme="10"/>
      <name val="Calibri"/>
    </font>
    <font>
      <b/>
      <sz val="20"/>
      <color theme="1" tint="0.249977111117893"/>
      <name val="Calibri"/>
      <family val="2"/>
      <charset val="204"/>
    </font>
    <font>
      <b/>
      <sz val="12"/>
      <color theme="1" tint="0.249977111117893"/>
      <name val="Calibri"/>
      <family val="2"/>
      <charset val="204"/>
    </font>
    <font>
      <sz val="20"/>
      <color theme="1" tint="0.249977111117893"/>
      <name val="Calibri"/>
      <family val="2"/>
      <charset val="204"/>
    </font>
    <font>
      <b/>
      <sz val="14"/>
      <color rgb="FFFF0000"/>
      <name val="Calibri"/>
      <family val="2"/>
      <charset val="204"/>
    </font>
    <font>
      <b/>
      <sz val="14"/>
      <color rgb="FF000000"/>
      <name val="Calibri"/>
      <family val="2"/>
      <charset val="204"/>
    </font>
    <font>
      <sz val="9"/>
      <color rgb="FF000000"/>
      <name val="Calibri"/>
      <family val="2"/>
      <charset val="204"/>
    </font>
    <font>
      <sz val="11"/>
      <color rgb="FF000000"/>
      <name val="Calibri"/>
      <family val="2"/>
      <charset val="204"/>
    </font>
    <font>
      <sz val="10"/>
      <color rgb="FF000000"/>
      <name val="Calibri"/>
      <family val="2"/>
      <charset val="204"/>
    </font>
  </fonts>
  <fills count="7">
    <fill>
      <patternFill patternType="none"/>
    </fill>
    <fill>
      <patternFill patternType="gray125"/>
    </fill>
    <fill>
      <patternFill patternType="solid">
        <fgColor rgb="FFAFABAB"/>
        <bgColor rgb="FFAFABAB"/>
      </patternFill>
    </fill>
    <fill>
      <patternFill patternType="solid">
        <fgColor theme="2" tint="-0.249977111117893"/>
        <bgColor indexed="64"/>
      </patternFill>
    </fill>
    <fill>
      <patternFill patternType="solid">
        <fgColor rgb="FFFF7C7C"/>
        <bgColor rgb="FFFF7C7C"/>
      </patternFill>
    </fill>
    <fill>
      <patternFill patternType="solid">
        <fgColor rgb="FFFFC75A"/>
        <bgColor rgb="FFFFC75A"/>
      </patternFill>
    </fill>
    <fill>
      <patternFill patternType="solid">
        <fgColor rgb="FF86C151"/>
        <bgColor rgb="FF86C151"/>
      </patternFill>
    </fill>
  </fills>
  <borders count="9">
    <border>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thin">
        <color rgb="FF000000"/>
      </right>
      <top style="dotted">
        <color rgb="FF000000"/>
      </top>
      <bottom style="medium">
        <color rgb="FF000000"/>
      </bottom>
      <diagonal/>
    </border>
    <border>
      <left style="thin">
        <color rgb="FF000000"/>
      </left>
      <right style="thin">
        <color rgb="FF000000"/>
      </right>
      <top/>
      <bottom style="dotted">
        <color rgb="FF000000"/>
      </bottom>
      <diagonal/>
    </border>
    <border>
      <left style="thin">
        <color indexed="64"/>
      </left>
      <right style="thin">
        <color indexed="64"/>
      </right>
      <top/>
      <bottom style="dotted">
        <color indexed="64"/>
      </bottom>
      <diagonal/>
    </border>
  </borders>
  <cellStyleXfs count="1">
    <xf numFmtId="0" fontId="0" fillId="0" borderId="0"/>
  </cellStyleXfs>
  <cellXfs count="36">
    <xf numFmtId="0" fontId="0" fillId="0" borderId="0" xfId="0" applyFont="1" applyAlignment="1"/>
    <xf numFmtId="0" fontId="1" fillId="0" borderId="1" xfId="0" applyFont="1" applyBorder="1" applyAlignment="1">
      <alignment horizontal="left" vertical="top" wrapText="1"/>
    </xf>
    <xf numFmtId="0" fontId="1" fillId="0" borderId="0" xfId="0" applyFont="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2" fillId="2" borderId="3" xfId="0" applyFont="1" applyFill="1" applyBorder="1" applyAlignment="1">
      <alignment horizontal="left" vertical="top" wrapText="1"/>
    </xf>
    <xf numFmtId="0" fontId="1" fillId="0" borderId="2" xfId="0" applyFont="1" applyBorder="1" applyAlignment="1">
      <alignment horizontal="left" vertical="top" wrapText="1"/>
    </xf>
    <xf numFmtId="0" fontId="4" fillId="0" borderId="1" xfId="0" applyFont="1" applyBorder="1" applyAlignment="1">
      <alignment horizontal="left" vertical="top" wrapText="1"/>
    </xf>
    <xf numFmtId="0" fontId="5" fillId="0" borderId="0" xfId="0" applyFont="1"/>
    <xf numFmtId="0" fontId="6" fillId="0" borderId="0" xfId="0" applyFont="1"/>
    <xf numFmtId="0" fontId="2"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1" fillId="0" borderId="0" xfId="0" applyFont="1"/>
    <xf numFmtId="0" fontId="2" fillId="0" borderId="0" xfId="0" applyFont="1"/>
    <xf numFmtId="0" fontId="9" fillId="0" borderId="0" xfId="0" applyFont="1" applyAlignment="1">
      <alignment vertical="center" wrapText="1"/>
    </xf>
    <xf numFmtId="0" fontId="0" fillId="0" borderId="0" xfId="0" applyFont="1"/>
    <xf numFmtId="49" fontId="10" fillId="0" borderId="4" xfId="0" applyNumberFormat="1" applyFont="1" applyBorder="1" applyAlignment="1">
      <alignment vertical="center"/>
    </xf>
    <xf numFmtId="49" fontId="11" fillId="0" borderId="4" xfId="0" applyNumberFormat="1" applyFont="1" applyBorder="1" applyAlignment="1">
      <alignment vertical="center"/>
    </xf>
    <xf numFmtId="49" fontId="12" fillId="0" borderId="4" xfId="0" applyNumberFormat="1" applyFont="1" applyBorder="1" applyAlignment="1">
      <alignment vertical="center"/>
    </xf>
    <xf numFmtId="49" fontId="13" fillId="0" borderId="5" xfId="0" applyNumberFormat="1" applyFont="1" applyBorder="1" applyAlignment="1">
      <alignment horizontal="center" vertical="center" wrapText="1"/>
    </xf>
    <xf numFmtId="49" fontId="14" fillId="0" borderId="5" xfId="0" applyNumberFormat="1" applyFont="1" applyBorder="1" applyAlignment="1">
      <alignment horizontal="center" vertical="center" wrapText="1"/>
    </xf>
    <xf numFmtId="49" fontId="15" fillId="0" borderId="6" xfId="0" applyNumberFormat="1" applyFont="1" applyBorder="1" applyAlignment="1">
      <alignment horizontal="left" vertical="top" wrapText="1"/>
    </xf>
    <xf numFmtId="49" fontId="0" fillId="0" borderId="7" xfId="0" applyNumberFormat="1" applyBorder="1" applyAlignment="1">
      <alignment horizontal="left" vertical="top"/>
    </xf>
    <xf numFmtId="0" fontId="0" fillId="0" borderId="7" xfId="0" applyBorder="1" applyAlignment="1">
      <alignment horizontal="left" vertical="top"/>
    </xf>
    <xf numFmtId="0" fontId="16" fillId="3" borderId="7" xfId="0" applyFont="1" applyFill="1" applyBorder="1" applyAlignment="1">
      <alignment horizontal="left" vertical="top"/>
    </xf>
    <xf numFmtId="0" fontId="17" fillId="0" borderId="2" xfId="0" applyFont="1" applyBorder="1" applyAlignment="1">
      <alignment horizontal="left" vertical="top" wrapText="1"/>
    </xf>
    <xf numFmtId="49" fontId="16" fillId="3" borderId="7" xfId="0" applyNumberFormat="1" applyFont="1" applyFill="1" applyBorder="1" applyAlignment="1">
      <alignment horizontal="left" vertical="top"/>
    </xf>
    <xf numFmtId="0" fontId="0" fillId="0" borderId="0" xfId="0"/>
    <xf numFmtId="49" fontId="0" fillId="4" borderId="8" xfId="0" applyNumberFormat="1" applyFill="1" applyBorder="1" applyAlignment="1">
      <alignment horizontal="left" vertical="top"/>
    </xf>
    <xf numFmtId="49" fontId="0" fillId="5" borderId="8" xfId="0" applyNumberFormat="1" applyFill="1" applyBorder="1" applyAlignment="1">
      <alignment horizontal="left" vertical="top"/>
    </xf>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11"
                 Target="worksheets/sheet4.xml"
                 Type="http://schemas.openxmlformats.org/officeDocument/2006/relationships/worksheet"/>
   <Relationship Id="rId12"
                 Target="worksheets/sheet5.xml"
                 Type="http://schemas.openxmlformats.org/officeDocument/2006/relationships/worksheet"/>
   <Relationship Id="rId14"
                 Target="worksheets/sheet7.xml"
                 Type="http://schemas.openxmlformats.org/officeDocument/2006/relationships/worksheet"/>
   <Relationship Id="rId2"
                 Target="worksheets/sheet2.xml"
                 Type="http://schemas.openxmlformats.org/officeDocument/2006/relationships/worksheet"/>
   <Relationship Id="rId7"
                 Target="metadata"
                 Type="http://customschemas.google.com/relationships/workbookmetadata"/>
   <Relationship Id="rId8"
                 Target="theme/theme1.xml"
                 Type="http://schemas.openxmlformats.org/officeDocument/2006/relationships/theme"/>
   <Relationship Id="rId9"
                 Target="styles.xml"
                 Type="http://schemas.openxmlformats.org/officeDocument/2006/relationships/styles"/>
</Relationships>

</file>

<file path=xl/drawings/drawing1.xml><?xml version="1.0" encoding="utf-8"?>
<xdr:wsDr xmlns:xdr="http://schemas.openxmlformats.org/drawingml/2006/spreadsheetDrawing"/>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
   <Relationship Id="rId1"
                 Target="https://yandex.ru/support/marketplace/add-items/excel-file.html"
                 TargetMode="External"
                 Type="http://schemas.openxmlformats.org/officeDocument/2006/relationships/hyperlink"/>
</Relationships>

</file>

<file path=xl/worksheets/_rels/sheet2.xml.rels><?xml version="1.0" encoding="UTF-8" standalone="yes"?>
<Relationships xmlns="http://schemas.openxmlformats.org/package/2006/relationships">
   <Relationship Id="rId1"
                 Target="https://download.cdn.yandex.net/from/yandex.ru/support/ru/marketplace/files/yandex-market-vendor-list-for-gtin.xlsx"
                 TargetMode="External"
                 Type="http://schemas.openxmlformats.org/officeDocument/2006/relationships/hyperlink"/>
</Relationships>

</file>

<file path=xl/worksheets/_rels/sheet4.xml.rels><?xml version="1.0" encoding="UTF-8" standalone="yes"?>
<Relationships xmlns="http://schemas.openxmlformats.org/package/2006/relationships">
   <Relationship Id="rId1"
                 Target="../drawings/drawing1.xml"
                 Type="http://schemas.openxmlformats.org/officeDocument/2006/relationships/drawing"/>
   <Relationship Id="rId2"
                 Target="../comments4.xml"
                 Type="http://schemas.openxmlformats.org/officeDocument/2006/relationships/comments"/>
   <Relationship Id="rId3"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workbookViewId="0">
      <selection activeCell="A13" sqref="A13"/>
    </sheetView>
  </sheetViews>
  <sheetFormatPr defaultColWidth="14.42578125" defaultRowHeight="15" customHeight="1" x14ac:dyDescent="0.25"/>
  <cols>
    <col min="1" max="1" customWidth="true" width="118.0" collapsed="false"/>
    <col min="2" max="26" customWidth="true" width="9.140625" collapsed="false"/>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4" t="s">
        <v>2</v>
      </c>
      <c r="B3" s="2"/>
      <c r="C3" s="2"/>
      <c r="D3" s="2"/>
      <c r="E3" s="2"/>
      <c r="F3" s="2"/>
      <c r="G3" s="2"/>
      <c r="H3" s="2"/>
      <c r="I3" s="2"/>
      <c r="J3" s="2"/>
      <c r="K3" s="2"/>
      <c r="L3" s="2"/>
      <c r="M3" s="2"/>
      <c r="N3" s="2"/>
      <c r="O3" s="2"/>
      <c r="P3" s="2"/>
      <c r="Q3" s="2"/>
      <c r="R3" s="2"/>
      <c r="S3" s="2"/>
      <c r="T3" s="2"/>
      <c r="U3" s="2"/>
      <c r="V3" s="2"/>
      <c r="W3" s="2"/>
      <c r="X3" s="2"/>
      <c r="Y3" s="2"/>
      <c r="Z3" s="2"/>
    </row>
    <row r="4" spans="1:26" x14ac:dyDescent="0.25">
      <c r="A4" s="4"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2"/>
      <c r="C5" s="2"/>
      <c r="D5" s="2"/>
      <c r="E5" s="2"/>
      <c r="F5" s="2"/>
      <c r="G5" s="2"/>
      <c r="H5" s="2"/>
      <c r="I5" s="2"/>
      <c r="J5" s="2"/>
      <c r="K5" s="2"/>
      <c r="L5" s="2"/>
      <c r="M5" s="2"/>
      <c r="N5" s="2"/>
      <c r="O5" s="2"/>
      <c r="P5" s="2"/>
      <c r="Q5" s="2"/>
      <c r="R5" s="2"/>
      <c r="S5" s="2"/>
      <c r="T5" s="2"/>
      <c r="U5" s="2"/>
      <c r="V5" s="2"/>
      <c r="W5" s="2"/>
      <c r="X5" s="2"/>
      <c r="Y5" s="2"/>
      <c r="Z5" s="2"/>
    </row>
    <row r="6" spans="1:26" x14ac:dyDescent="0.25">
      <c r="A6" s="4" t="s">
        <v>5</v>
      </c>
      <c r="B6" s="2"/>
      <c r="C6" s="2"/>
      <c r="D6" s="2"/>
      <c r="E6" s="2"/>
      <c r="F6" s="2"/>
      <c r="G6" s="2"/>
      <c r="H6" s="2"/>
      <c r="I6" s="2"/>
      <c r="J6" s="2"/>
      <c r="K6" s="2"/>
      <c r="L6" s="2"/>
      <c r="M6" s="2"/>
      <c r="N6" s="2"/>
      <c r="O6" s="2"/>
      <c r="P6" s="2"/>
      <c r="Q6" s="2"/>
      <c r="R6" s="2"/>
      <c r="S6" s="2"/>
      <c r="T6" s="2"/>
      <c r="U6" s="2"/>
      <c r="V6" s="2"/>
      <c r="W6" s="2"/>
      <c r="X6" s="2"/>
      <c r="Y6" s="2"/>
      <c r="Z6" s="2"/>
    </row>
    <row r="7" spans="1:26" x14ac:dyDescent="0.25">
      <c r="A7" s="5" t="s">
        <v>2</v>
      </c>
      <c r="B7" s="2"/>
      <c r="C7" s="2"/>
      <c r="D7" s="2"/>
      <c r="E7" s="2"/>
      <c r="F7" s="2"/>
      <c r="G7" s="2"/>
      <c r="H7" s="2"/>
      <c r="I7" s="2"/>
      <c r="J7" s="2"/>
      <c r="K7" s="2"/>
      <c r="L7" s="2"/>
      <c r="M7" s="2"/>
      <c r="N7" s="2"/>
      <c r="O7" s="2"/>
      <c r="P7" s="2"/>
      <c r="Q7" s="2"/>
      <c r="R7" s="2"/>
      <c r="S7" s="2"/>
      <c r="T7" s="2"/>
      <c r="U7" s="2"/>
      <c r="V7" s="2"/>
      <c r="W7" s="2"/>
      <c r="X7" s="2"/>
      <c r="Y7" s="2"/>
      <c r="Z7" s="2"/>
    </row>
    <row r="8" spans="1:26" ht="25.5" x14ac:dyDescent="0.25">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5">
      <c r="A9" s="5" t="s">
        <v>3</v>
      </c>
      <c r="B9" s="2"/>
      <c r="C9" s="2"/>
      <c r="D9" s="2"/>
      <c r="E9" s="2"/>
      <c r="F9" s="2"/>
      <c r="G9" s="2"/>
      <c r="H9" s="2"/>
      <c r="I9" s="2"/>
      <c r="J9" s="2"/>
      <c r="K9" s="2"/>
      <c r="L9" s="2"/>
      <c r="M9" s="2"/>
      <c r="N9" s="2"/>
      <c r="O9" s="2"/>
      <c r="P9" s="2"/>
      <c r="Q9" s="2"/>
      <c r="R9" s="2"/>
      <c r="S9" s="2"/>
      <c r="T9" s="2"/>
      <c r="U9" s="2"/>
      <c r="V9" s="2"/>
      <c r="W9" s="2"/>
      <c r="X9" s="2"/>
      <c r="Y9" s="2"/>
      <c r="Z9" s="2"/>
    </row>
    <row r="10" spans="1:26" x14ac:dyDescent="0.25">
      <c r="A10" s="6"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6" t="s">
        <v>8</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6" t="s">
        <v>9</v>
      </c>
      <c r="B12" s="2"/>
      <c r="C12" s="2"/>
      <c r="D12" s="2"/>
      <c r="E12" s="2"/>
      <c r="F12" s="2"/>
      <c r="G12" s="2"/>
      <c r="H12" s="2"/>
      <c r="I12" s="2"/>
      <c r="J12" s="2"/>
      <c r="K12" s="2"/>
      <c r="L12" s="2"/>
      <c r="M12" s="2"/>
      <c r="N12" s="2"/>
      <c r="O12" s="2"/>
      <c r="P12" s="2"/>
      <c r="Q12" s="2"/>
      <c r="R12" s="2"/>
      <c r="S12" s="2"/>
      <c r="T12" s="2"/>
      <c r="U12" s="2"/>
      <c r="V12" s="2"/>
      <c r="W12" s="2"/>
      <c r="X12" s="2"/>
      <c r="Y12" s="2"/>
      <c r="Z12" s="2"/>
    </row>
    <row r="13" spans="1:26" ht="25.5" x14ac:dyDescent="0.25">
      <c r="A13" s="6" t="s">
        <v>10</v>
      </c>
      <c r="B13" s="2"/>
      <c r="C13" s="2"/>
      <c r="D13" s="2"/>
      <c r="E13" s="2"/>
      <c r="F13" s="2"/>
      <c r="G13" s="2"/>
      <c r="H13" s="2"/>
      <c r="I13" s="2"/>
      <c r="J13" s="2"/>
      <c r="K13" s="2"/>
      <c r="L13" s="2"/>
      <c r="M13" s="2"/>
      <c r="N13" s="2"/>
      <c r="O13" s="2"/>
      <c r="P13" s="2"/>
      <c r="Q13" s="2"/>
      <c r="R13" s="2"/>
      <c r="S13" s="2"/>
      <c r="T13" s="2"/>
      <c r="U13" s="2"/>
      <c r="V13" s="2"/>
      <c r="W13" s="2"/>
      <c r="X13" s="2"/>
      <c r="Y13" s="2"/>
      <c r="Z13" s="2"/>
    </row>
    <row r="14" spans="1:26" ht="25.5" x14ac:dyDescent="0.25">
      <c r="A14" s="30" t="s">
        <v>75</v>
      </c>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5" t="s">
        <v>4</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6" t="s">
        <v>11</v>
      </c>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5" t="s">
        <v>5</v>
      </c>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6" t="s">
        <v>12</v>
      </c>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6" t="s">
        <v>13</v>
      </c>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6" t="s">
        <v>14</v>
      </c>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6" t="s">
        <v>15</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6" t="s">
        <v>17</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7" t="s">
        <v>18</v>
      </c>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customHeight="1" x14ac:dyDescent="0.25">
      <c r="A1001" s="2"/>
    </row>
  </sheetData>
  <sheetProtection sheet="true" autoFilter="true" deleteColumns="true" deleteRows="true" formatCells="true" formatColumns="true" formatRows="true" insertColumns="true" insertHyperlinks="true" insertRows="true" objects="true" pivotTables="true" scenarios="true" password="B22F"/>
  <hyperlinks>
    <hyperlink ref="A3" location="Инструкция!A7" display="Подготовка" xr:uid="{00000000-0004-0000-0000-000000000000}"/>
    <hyperlink ref="A4" location="Инструкция!A9" display="Шаг 1. Добавьте товары и укажите данные о них" xr:uid="{00000000-0004-0000-0000-000001000000}"/>
    <hyperlink ref="A5" location="Инструкция!A14" display="Шаг 2. Загрузите файл в личном кабинете" xr:uid="{00000000-0004-0000-0000-000002000000}"/>
    <hyperlink ref="A6" location="Инструкция!A16" display="Требования" xr:uid="{00000000-0004-0000-0000-000003000000}"/>
    <hyperlink ref="A24" r:id="rId1" xr:uid="{00000000-0004-0000-0000-000004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x14ac:dyDescent="0.25"/>
  <cols>
    <col min="1" max="1" customWidth="true" width="88.42578125" collapsed="false"/>
    <col min="2" max="2" customWidth="true" width="85.7109375" collapsed="false"/>
    <col min="3" max="6" customWidth="true" width="8.42578125" collapsed="false"/>
    <col min="7" max="26" customWidth="true" width="9.140625" collapsed="false"/>
  </cols>
  <sheetData>
    <row r="1" spans="1:26" x14ac:dyDescent="0.25">
      <c r="A1" s="8" t="s">
        <v>19</v>
      </c>
      <c r="B1" s="9"/>
      <c r="C1" s="9"/>
      <c r="D1" s="9"/>
      <c r="E1" s="9"/>
      <c r="F1" s="9"/>
      <c r="G1" s="9"/>
      <c r="H1" s="9"/>
      <c r="I1" s="9"/>
      <c r="J1" s="9"/>
      <c r="K1" s="9"/>
      <c r="L1" s="9"/>
      <c r="M1" s="9"/>
      <c r="N1" s="9"/>
      <c r="O1" s="9"/>
      <c r="P1" s="9"/>
      <c r="Q1" s="9"/>
      <c r="R1" s="9"/>
      <c r="S1" s="9"/>
      <c r="T1" s="9"/>
      <c r="U1" s="9"/>
      <c r="V1" s="9"/>
      <c r="W1" s="9"/>
      <c r="X1" s="9"/>
      <c r="Y1" s="9"/>
      <c r="Z1" s="9"/>
    </row>
    <row r="2" spans="1:26" x14ac:dyDescent="0.25">
      <c r="A2" s="2" t="s">
        <v>20</v>
      </c>
      <c r="B2" s="9"/>
      <c r="C2" s="9"/>
      <c r="D2" s="9"/>
      <c r="E2" s="9"/>
      <c r="F2" s="9"/>
      <c r="G2" s="9"/>
      <c r="H2" s="9"/>
      <c r="I2" s="9"/>
      <c r="J2" s="9"/>
      <c r="K2" s="9"/>
      <c r="L2" s="9"/>
      <c r="M2" s="9"/>
      <c r="N2" s="9"/>
      <c r="O2" s="9"/>
      <c r="P2" s="9"/>
      <c r="Q2" s="9"/>
      <c r="R2" s="9"/>
      <c r="S2" s="9"/>
      <c r="T2" s="9"/>
      <c r="U2" s="9"/>
      <c r="V2" s="9"/>
      <c r="W2" s="9"/>
      <c r="X2" s="9"/>
      <c r="Y2" s="9"/>
      <c r="Z2" s="9"/>
    </row>
    <row r="3" spans="1:26" x14ac:dyDescent="0.25">
      <c r="A3" s="2" t="s">
        <v>21</v>
      </c>
      <c r="B3" s="9"/>
      <c r="C3" s="9"/>
      <c r="D3" s="9"/>
      <c r="E3" s="9"/>
      <c r="F3" s="9"/>
      <c r="G3" s="9"/>
      <c r="H3" s="9"/>
      <c r="I3" s="9"/>
      <c r="J3" s="9"/>
      <c r="K3" s="9"/>
      <c r="L3" s="9"/>
      <c r="M3" s="9"/>
      <c r="N3" s="9"/>
      <c r="O3" s="9"/>
      <c r="P3" s="9"/>
      <c r="Q3" s="9"/>
      <c r="R3" s="9"/>
      <c r="S3" s="9"/>
      <c r="T3" s="9"/>
      <c r="U3" s="9"/>
      <c r="V3" s="9"/>
      <c r="W3" s="9"/>
      <c r="X3" s="9"/>
      <c r="Y3" s="9"/>
      <c r="Z3" s="9"/>
    </row>
    <row r="4" spans="1:26" x14ac:dyDescent="0.25">
      <c r="A4" s="2" t="s">
        <v>22</v>
      </c>
      <c r="B4" s="9"/>
      <c r="C4" s="9"/>
      <c r="D4" s="9"/>
      <c r="E4" s="9"/>
      <c r="F4" s="9"/>
      <c r="G4" s="9"/>
      <c r="H4" s="9"/>
      <c r="I4" s="9"/>
      <c r="J4" s="9"/>
      <c r="K4" s="9"/>
      <c r="L4" s="9"/>
      <c r="M4" s="9"/>
      <c r="N4" s="9"/>
      <c r="O4" s="9"/>
      <c r="P4" s="9"/>
      <c r="Q4" s="9"/>
      <c r="R4" s="9"/>
      <c r="S4" s="9"/>
      <c r="T4" s="9"/>
      <c r="U4" s="9"/>
      <c r="V4" s="9"/>
      <c r="W4" s="9"/>
      <c r="X4" s="9"/>
      <c r="Y4" s="9"/>
      <c r="Z4" s="9"/>
    </row>
    <row r="5" spans="1:26" ht="25.5" x14ac:dyDescent="0.25">
      <c r="A5" s="2" t="s">
        <v>23</v>
      </c>
      <c r="B5" s="9"/>
      <c r="C5" s="9"/>
      <c r="D5" s="9"/>
      <c r="E5" s="9"/>
      <c r="F5" s="9"/>
      <c r="G5" s="9"/>
      <c r="H5" s="9"/>
      <c r="I5" s="9"/>
      <c r="J5" s="9"/>
      <c r="K5" s="9"/>
      <c r="L5" s="9"/>
      <c r="M5" s="9"/>
      <c r="N5" s="9"/>
      <c r="O5" s="9"/>
      <c r="P5" s="9"/>
      <c r="Q5" s="9"/>
      <c r="R5" s="9"/>
      <c r="S5" s="9"/>
      <c r="T5" s="9"/>
      <c r="U5" s="9"/>
      <c r="V5" s="9"/>
      <c r="W5" s="9"/>
      <c r="X5" s="9"/>
      <c r="Y5" s="9"/>
      <c r="Z5" s="9"/>
    </row>
    <row r="6" spans="1:26" x14ac:dyDescent="0.25">
      <c r="A6" s="10" t="s">
        <v>24</v>
      </c>
      <c r="B6" s="9"/>
      <c r="C6" s="9"/>
      <c r="D6" s="9"/>
      <c r="E6" s="9"/>
      <c r="F6" s="9"/>
      <c r="G6" s="9"/>
      <c r="H6" s="9"/>
      <c r="I6" s="9"/>
      <c r="J6" s="9"/>
      <c r="K6" s="9"/>
      <c r="L6" s="9"/>
      <c r="M6" s="9"/>
      <c r="N6" s="9"/>
      <c r="O6" s="9"/>
      <c r="P6" s="9"/>
      <c r="Q6" s="9"/>
      <c r="R6" s="9"/>
      <c r="S6" s="9"/>
      <c r="T6" s="9"/>
      <c r="U6" s="9"/>
      <c r="V6" s="9"/>
      <c r="W6" s="9"/>
      <c r="X6" s="9"/>
      <c r="Y6" s="9"/>
      <c r="Z6" s="9"/>
    </row>
    <row r="7" spans="1:26" x14ac:dyDescent="0.25">
      <c r="A7" s="2" t="s">
        <v>25</v>
      </c>
      <c r="B7" s="9"/>
      <c r="C7" s="9"/>
      <c r="D7" s="9"/>
      <c r="E7" s="9"/>
      <c r="F7" s="9"/>
      <c r="G7" s="9"/>
      <c r="H7" s="9"/>
      <c r="I7" s="9"/>
      <c r="J7" s="9"/>
      <c r="K7" s="9"/>
      <c r="L7" s="9"/>
      <c r="M7" s="9"/>
      <c r="N7" s="9"/>
      <c r="O7" s="9"/>
      <c r="P7" s="9"/>
      <c r="Q7" s="9"/>
      <c r="R7" s="9"/>
      <c r="S7" s="9"/>
      <c r="T7" s="9"/>
      <c r="U7" s="9"/>
      <c r="V7" s="9"/>
      <c r="W7" s="9"/>
      <c r="X7" s="9"/>
      <c r="Y7" s="9"/>
      <c r="Z7" s="9"/>
    </row>
    <row r="8" spans="1:26" x14ac:dyDescent="0.25">
      <c r="A8" s="2" t="s">
        <v>26</v>
      </c>
      <c r="B8" s="9"/>
      <c r="C8" s="9"/>
      <c r="D8" s="9"/>
      <c r="E8" s="9"/>
      <c r="F8" s="9"/>
      <c r="G8" s="9"/>
      <c r="H8" s="9"/>
      <c r="I8" s="9"/>
      <c r="J8" s="9"/>
      <c r="K8" s="9"/>
      <c r="L8" s="9"/>
      <c r="M8" s="9"/>
      <c r="N8" s="9"/>
      <c r="O8" s="9"/>
      <c r="P8" s="9"/>
      <c r="Q8" s="9"/>
      <c r="R8" s="9"/>
      <c r="S8" s="9"/>
      <c r="T8" s="9"/>
      <c r="U8" s="9"/>
      <c r="V8" s="9"/>
      <c r="W8" s="9"/>
      <c r="X8" s="9"/>
      <c r="Y8" s="9"/>
      <c r="Z8" s="9"/>
    </row>
    <row r="9" spans="1:26" x14ac:dyDescent="0.25">
      <c r="A9" s="11" t="s">
        <v>27</v>
      </c>
      <c r="B9" s="9"/>
      <c r="C9" s="9"/>
      <c r="D9" s="9"/>
      <c r="E9" s="9"/>
      <c r="F9" s="9"/>
      <c r="G9" s="9"/>
      <c r="H9" s="9"/>
      <c r="I9" s="9"/>
      <c r="J9" s="9"/>
      <c r="K9" s="9"/>
      <c r="L9" s="9"/>
      <c r="M9" s="9"/>
      <c r="N9" s="9"/>
      <c r="O9" s="9"/>
      <c r="P9" s="9"/>
      <c r="Q9" s="9"/>
      <c r="R9" s="9"/>
      <c r="S9" s="9"/>
      <c r="T9" s="9"/>
      <c r="U9" s="9"/>
      <c r="V9" s="9"/>
      <c r="W9" s="9"/>
      <c r="X9" s="9"/>
      <c r="Y9" s="9"/>
      <c r="Z9" s="9"/>
    </row>
    <row r="10" spans="1:26" ht="25.5" x14ac:dyDescent="0.25">
      <c r="A10" s="12"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13" t="s">
        <v>29</v>
      </c>
      <c r="B11" s="9"/>
      <c r="C11" s="9"/>
      <c r="D11" s="9"/>
      <c r="E11" s="9"/>
      <c r="F11" s="9"/>
      <c r="G11" s="9"/>
      <c r="H11" s="9"/>
      <c r="I11" s="9"/>
      <c r="J11" s="9"/>
      <c r="K11" s="9"/>
      <c r="L11" s="9"/>
      <c r="M11" s="9"/>
      <c r="N11" s="9"/>
      <c r="O11" s="9"/>
      <c r="P11" s="9"/>
      <c r="Q11" s="9"/>
      <c r="R11" s="9"/>
      <c r="S11" s="9"/>
      <c r="T11" s="9"/>
      <c r="U11" s="9"/>
      <c r="V11" s="9"/>
      <c r="W11" s="9"/>
      <c r="X11" s="9"/>
      <c r="Y11" s="9"/>
      <c r="Z11" s="9"/>
    </row>
    <row r="12" spans="1:26" ht="25.5" x14ac:dyDescent="0.25">
      <c r="A12" s="12" t="s">
        <v>30</v>
      </c>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12" t="s">
        <v>31</v>
      </c>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13" t="s">
        <v>32</v>
      </c>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12" t="s">
        <v>33</v>
      </c>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12" t="s">
        <v>34</v>
      </c>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14" t="s">
        <v>35</v>
      </c>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12" t="s">
        <v>36</v>
      </c>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15" t="s">
        <v>37</v>
      </c>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12" t="s">
        <v>38</v>
      </c>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12" t="s">
        <v>39</v>
      </c>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12" t="s">
        <v>40</v>
      </c>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12" t="s">
        <v>41</v>
      </c>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12" t="s">
        <v>42</v>
      </c>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12" t="s">
        <v>43</v>
      </c>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8" t="s">
        <v>44</v>
      </c>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t="s">
        <v>45</v>
      </c>
      <c r="B27" s="16"/>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12" t="s">
        <v>46</v>
      </c>
      <c r="B28" s="16"/>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customHeight="1" x14ac:dyDescent="0.25">
      <c r="A29" s="12" t="s">
        <v>47</v>
      </c>
      <c r="B29" s="16"/>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5.75" customHeight="1" x14ac:dyDescent="0.25">
      <c r="A30" s="12" t="s">
        <v>48</v>
      </c>
      <c r="B30" s="16"/>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5.75" customHeight="1" x14ac:dyDescent="0.25">
      <c r="A31" s="12" t="s">
        <v>49</v>
      </c>
      <c r="B31" s="16"/>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5.75" customHeight="1" x14ac:dyDescent="0.25">
      <c r="A32" s="12" t="s">
        <v>50</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5.75" customHeight="1" x14ac:dyDescent="0.25">
      <c r="A33" s="12" t="s">
        <v>51</v>
      </c>
      <c r="B33" s="16"/>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customHeight="1" x14ac:dyDescent="0.25">
      <c r="A34" s="12" t="s">
        <v>52</v>
      </c>
      <c r="B34" s="16"/>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x14ac:dyDescent="0.25">
      <c r="A35" s="18" t="s">
        <v>53</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x14ac:dyDescent="0.25">
      <c r="A36" s="12" t="s">
        <v>54</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x14ac:dyDescent="0.25">
      <c r="A37" s="12" t="s">
        <v>55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x14ac:dyDescent="0.25">
      <c r="A38" s="12" t="s">
        <v>56</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x14ac:dyDescent="0.25">
      <c r="A39" s="18" t="s">
        <v>57</v>
      </c>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19" t="s">
        <v>58</v>
      </c>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12" t="s">
        <v>59</v>
      </c>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12" t="s">
        <v>60</v>
      </c>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12" t="s">
        <v>61</v>
      </c>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40" r:id="rId1" xr:uid="{00000000-0004-0000-01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dimension ref="A1"/>
  <sheetViews>
    <sheetView workbookViewId="0">
      <pane xSplit="1.0" ySplit="5.0" state="frozen" topLeftCell="B6" activePane="bottomRight"/>
      <selection pane="bottomRight"/>
    </sheetView>
  </sheetViews>
  <sheetFormatPr defaultRowHeight="15.0"/>
  <cols>
    <col min="1" max="1" width="15.5703125" customWidth="true" bestFit="true" style="27"/>
    <col min="2" max="2" width="25.67578125" customWidth="true" bestFit="true" style="27"/>
    <col min="3" max="3" width="23.64453125" customWidth="true" bestFit="true" style="28"/>
    <col min="4" max="4" width="45.65234375" customWidth="true" bestFit="true" style="27"/>
    <col min="5" max="5" width="26.37109375" customWidth="true" bestFit="true" style="27"/>
    <col min="6" max="6" width="12.0703125" customWidth="true" bestFit="true" style="27"/>
    <col min="7" max="7" width="49.91796875" customWidth="true" bestFit="true" style="27"/>
    <col min="8" max="8" width="26.625" customWidth="true" bestFit="true" style="27"/>
    <col min="9" max="9" width="36.25" customWidth="true" bestFit="true" style="27"/>
    <col min="10" max="10" width="15.62890625" customWidth="true" bestFit="true" style="27"/>
    <col min="11" max="11" width="58.46875" customWidth="true" bestFit="true" style="27"/>
    <col min="12" max="12" width="8.3828125" customWidth="true" bestFit="true" style="27"/>
    <col min="13" max="13" width="12.0859375" customWidth="true" bestFit="true" style="27"/>
    <col min="14" max="14" width="6.77734375" customWidth="true" bestFit="true" style="27"/>
    <col min="15" max="15" width="41.3984375" customWidth="true" bestFit="true" style="28"/>
    <col min="16" max="16" width="11.41015625" customWidth="true" bestFit="true" style="27"/>
    <col min="17" max="17" width="12.40234375" customWidth="true" bestFit="true" style="27"/>
    <col min="18" max="18" width="20.70703125" customWidth="true" bestFit="true" style="27"/>
    <col min="19" max="19" width="11.80078125" customWidth="true" bestFit="true" style="27"/>
    <col min="20" max="20" width="31.609375" customWidth="true" bestFit="true" style="27"/>
    <col min="21" max="21" width="9.734375" customWidth="true" bestFit="true" style="27"/>
    <col min="22" max="22" width="10.02734375" customWidth="true" bestFit="true" style="27"/>
    <col min="23" max="23" width="36.72265625" customWidth="true" bestFit="true" style="27"/>
    <col min="24" max="24" width="14.78125" customWidth="true" bestFit="true" style="27"/>
    <col min="25" max="25" width="42.16015625" customWidth="true" bestFit="true" style="27"/>
    <col min="26" max="26" width="29.2890625" customWidth="true" bestFit="true" style="27"/>
    <col min="27" max="27" width="14.046875" customWidth="true" bestFit="true" style="27"/>
    <col min="28" max="28" width="13.34375" customWidth="true" bestFit="true" style="27"/>
    <col min="29" max="29" width="43.41015625" customWidth="true" bestFit="true" style="28"/>
    <col min="30" max="30" width="41.99609375" customWidth="true" bestFit="true" style="28"/>
    <col min="31" max="31" width="38.6328125" customWidth="true" bestFit="true" style="27"/>
    <col min="32" max="32" width="37.47265625" customWidth="true" bestFit="true" style="27"/>
    <col min="33" max="33" hidden="true" width="8.0" customWidth="false"/>
  </cols>
  <sheetData>
    <row r="1" ht="30.0" customHeight="true">
      <c r="A1" s="21" t="s">
        <v>79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t="s">
        <v>80</v>
      </c>
    </row>
    <row r="2" ht="60.0" customHeight="true">
      <c r="A2" s="22" t="s">
        <v>81</v>
      </c>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t="s">
        <v>80</v>
      </c>
    </row>
    <row r="3" ht="30.0" customHeight="true">
      <c r="A3" t="s" s="23">
        <v>82</v>
      </c>
      <c r="B3" s="23"/>
      <c r="C3" s="23"/>
      <c r="D3" s="23"/>
      <c r="E3" s="23"/>
      <c r="F3" s="23"/>
      <c r="G3" s="23"/>
      <c r="H3" s="23"/>
      <c r="I3" s="23"/>
      <c r="J3" s="23"/>
      <c r="K3" s="23"/>
      <c r="L3" t="s" s="23">
        <v>83</v>
      </c>
      <c r="M3" s="23"/>
      <c r="N3" s="23"/>
      <c r="O3" s="23"/>
      <c r="P3" s="23"/>
      <c r="Q3" s="23"/>
      <c r="R3" s="23"/>
      <c r="S3" s="23"/>
      <c r="T3" s="23"/>
      <c r="U3" s="23"/>
      <c r="V3" s="23"/>
      <c r="W3" s="23"/>
      <c r="X3" s="23"/>
      <c r="Y3" s="23"/>
      <c r="Z3" s="23"/>
      <c r="AA3" t="s" s="23">
        <v>84</v>
      </c>
      <c r="AB3" t="s" s="23">
        <v>85</v>
      </c>
      <c r="AC3" s="23"/>
      <c r="AD3" s="23"/>
      <c r="AE3" s="23"/>
      <c r="AF3" s="23"/>
      <c r="AG3" t="s">
        <v>80</v>
      </c>
    </row>
    <row r="4" ht="30.0" customHeight="true">
      <c r="A4" s="24" t="s">
        <v>86</v>
      </c>
      <c r="B4" s="25" t="s">
        <v>87</v>
      </c>
      <c r="C4" s="25" t="s">
        <v>88</v>
      </c>
      <c r="D4" s="25" t="s">
        <v>89</v>
      </c>
      <c r="E4" s="24" t="s">
        <v>90</v>
      </c>
      <c r="F4" s="24" t="s">
        <v>91</v>
      </c>
      <c r="G4" s="24" t="s">
        <v>92</v>
      </c>
      <c r="H4" s="24" t="s">
        <v>93</v>
      </c>
      <c r="I4" s="24" t="s">
        <v>94</v>
      </c>
      <c r="J4" s="25" t="s">
        <v>95</v>
      </c>
      <c r="K4" s="25" t="s">
        <v>96</v>
      </c>
      <c r="L4" s="24" t="s">
        <v>97</v>
      </c>
      <c r="M4" s="25" t="s">
        <v>98</v>
      </c>
      <c r="N4" s="25" t="s">
        <v>99</v>
      </c>
      <c r="O4" s="25" t="s">
        <v>100</v>
      </c>
      <c r="P4" s="24" t="s">
        <v>101</v>
      </c>
      <c r="Q4" s="25" t="s">
        <v>102</v>
      </c>
      <c r="R4" s="25" t="s">
        <v>103</v>
      </c>
      <c r="S4" s="25" t="s">
        <v>104</v>
      </c>
      <c r="T4" s="25" t="s">
        <v>105</v>
      </c>
      <c r="U4" s="25" t="s">
        <v>106</v>
      </c>
      <c r="V4" s="25" t="s">
        <v>107</v>
      </c>
      <c r="W4" s="25" t="s">
        <v>108</v>
      </c>
      <c r="X4" s="25" t="s">
        <v>109</v>
      </c>
      <c r="Y4" s="25" t="s">
        <v>110</v>
      </c>
      <c r="Z4" s="25" t="s">
        <v>111</v>
      </c>
      <c r="AA4" s="25" t="s">
        <v>84</v>
      </c>
      <c r="AB4" s="24" t="s">
        <v>112</v>
      </c>
      <c r="AC4" s="24" t="s">
        <v>113</v>
      </c>
      <c r="AD4" s="25" t="s">
        <v>114</v>
      </c>
      <c r="AE4" s="24" t="s">
        <v>115</v>
      </c>
      <c r="AF4" s="25" t="s">
        <v>116</v>
      </c>
      <c r="AG4" t="s">
        <v>117</v>
      </c>
    </row>
    <row r="5" hidden="true">
      <c r="A5" t="n">
        <v>-12.0</v>
      </c>
      <c r="B5" t="n">
        <v>-13.0</v>
      </c>
      <c r="C5" t="n">
        <v>-11.0</v>
      </c>
      <c r="D5" t="n">
        <v>-100.0</v>
      </c>
      <c r="E5" t="n">
        <v>7351771.0</v>
      </c>
      <c r="F5" t="n">
        <v>7893318.0</v>
      </c>
      <c r="G5" t="n">
        <v>-7.0</v>
      </c>
      <c r="H5" t="n">
        <v>1.5341921E7</v>
      </c>
      <c r="I5" t="n">
        <v>7351757.0</v>
      </c>
      <c r="J5" t="n">
        <v>1.4202862E7</v>
      </c>
      <c r="K5" t="n">
        <v>-3.0</v>
      </c>
      <c r="L5" t="n">
        <v>2.119433E7</v>
      </c>
      <c r="M5" t="n">
        <v>3.282819E7</v>
      </c>
      <c r="N5" t="n">
        <v>1.4805991E7</v>
      </c>
      <c r="O5" t="n">
        <v>1.4805583E7</v>
      </c>
      <c r="P5" t="n">
        <v>2.7142893E7</v>
      </c>
      <c r="Q5" t="n">
        <v>1.763375E7</v>
      </c>
      <c r="R5" t="n">
        <v>1.7633733E7</v>
      </c>
      <c r="S5" t="n">
        <v>7893238.0</v>
      </c>
      <c r="T5" t="n">
        <v>1.7633707E7</v>
      </c>
      <c r="U5" t="n">
        <v>1.4730722E7</v>
      </c>
      <c r="V5" t="n">
        <v>3.0086498E7</v>
      </c>
      <c r="W5" t="n">
        <v>1.6382542E7</v>
      </c>
      <c r="X5" t="n">
        <v>2.714103E7</v>
      </c>
      <c r="Y5" t="n">
        <v>7351754.0</v>
      </c>
      <c r="Z5" t="n">
        <v>1.7577233E7</v>
      </c>
      <c r="AA5" t="n">
        <v>3.720825E7</v>
      </c>
      <c r="AB5" t="n">
        <v>1.4474384E7</v>
      </c>
      <c r="AC5" t="n">
        <v>2.481531E7</v>
      </c>
      <c r="AD5" t="n">
        <v>2.4815313E7</v>
      </c>
      <c r="AE5" t="n">
        <v>1.3887626E7</v>
      </c>
      <c r="AF5" t="n">
        <v>1.4871214E7</v>
      </c>
      <c r="AG5" t="s">
        <v>118</v>
      </c>
    </row>
    <row r="6" ht="60.0" customHeight="true">
      <c r="A6" t="s" s="26">
        <v>119</v>
      </c>
      <c r="B6" t="s" s="26">
        <v>120</v>
      </c>
      <c r="C6" t="s" s="26">
        <v>121</v>
      </c>
      <c r="D6" t="s" s="26">
        <v>122</v>
      </c>
      <c r="E6" t="s" s="26">
        <v>123</v>
      </c>
      <c r="F6" t="s" s="26">
        <v>124</v>
      </c>
      <c r="G6" t="s" s="26">
        <v>125</v>
      </c>
      <c r="H6" t="s" s="26">
        <v>126</v>
      </c>
      <c r="I6" t="s" s="26">
        <v>127</v>
      </c>
      <c r="J6" t="s" s="26">
        <v>128</v>
      </c>
      <c r="K6" t="s" s="26">
        <v>129</v>
      </c>
      <c r="L6" t="s" s="26">
        <v>130</v>
      </c>
      <c r="M6" t="s" s="26">
        <v>131</v>
      </c>
      <c r="N6" t="s" s="26">
        <v>132</v>
      </c>
      <c r="O6" t="s" s="26">
        <v>133</v>
      </c>
      <c r="P6" t="s" s="26">
        <v>134</v>
      </c>
      <c r="Q6" t="s" s="26">
        <v>135</v>
      </c>
      <c r="R6" t="s" s="26">
        <v>131</v>
      </c>
      <c r="S6" t="s" s="26">
        <v>136</v>
      </c>
      <c r="T6" t="s" s="26">
        <v>137</v>
      </c>
      <c r="U6" t="s" s="26">
        <v>138</v>
      </c>
      <c r="V6" t="s" s="26">
        <v>139</v>
      </c>
      <c r="W6" t="s" s="26">
        <v>140</v>
      </c>
      <c r="X6" t="s" s="26">
        <v>141</v>
      </c>
      <c r="Y6" t="s" s="26">
        <v>142</v>
      </c>
      <c r="Z6" t="s" s="26">
        <v>131</v>
      </c>
      <c r="AA6" t="s" s="26">
        <v>143</v>
      </c>
      <c r="AB6" t="s" s="26">
        <v>144</v>
      </c>
      <c r="AC6" t="s" s="26">
        <v>131</v>
      </c>
      <c r="AD6" t="s" s="26">
        <v>131</v>
      </c>
      <c r="AE6" t="s" s="26">
        <v>145</v>
      </c>
      <c r="AF6" t="s" s="26">
        <v>146</v>
      </c>
      <c r="AG6" t="s">
        <v>80</v>
      </c>
    </row>
    <row r="7">
      <c r="A7" t="s">
        <v>1113</v>
      </c>
      <c r="B7" t="s" s="34">
        <v>1114</v>
      </c>
      <c r="C7" t="s">
        <v>1115</v>
      </c>
      <c r="D7" t="s">
        <v>1116</v>
      </c>
      <c r="E7" t="s">
        <v>1117</v>
      </c>
      <c r="F7" t="s">
        <v>1118</v>
      </c>
      <c r="G7" t="s">
        <v>1119</v>
      </c>
      <c r="H7" t="s">
        <v>1120</v>
      </c>
      <c r="I7" t="s">
        <v>1121</v>
      </c>
      <c r="J7" t="s">
        <v>1122</v>
      </c>
      <c r="N7" t="s">
        <v>1123</v>
      </c>
      <c r="P7" t="s">
        <v>1035</v>
      </c>
      <c r="AB7" t="s">
        <v>1124</v>
      </c>
      <c r="AC7" t="s">
        <v>1124</v>
      </c>
      <c r="AE7" t="s">
        <v>1107</v>
      </c>
      <c r="AF7" t="s">
        <v>1125</v>
      </c>
    </row>
    <row r="8">
      <c r="A8" t="s">
        <v>1126</v>
      </c>
      <c r="B8" t="s" s="34">
        <v>1127</v>
      </c>
      <c r="C8" t="s">
        <v>1128</v>
      </c>
      <c r="D8" t="s">
        <v>1129</v>
      </c>
      <c r="E8" t="s">
        <v>1130</v>
      </c>
      <c r="F8" t="s">
        <v>1131</v>
      </c>
      <c r="G8" t="s">
        <v>1132</v>
      </c>
      <c r="H8" t="s">
        <v>1133</v>
      </c>
      <c r="I8" t="s">
        <v>1134</v>
      </c>
      <c r="J8" t="s">
        <v>1135</v>
      </c>
      <c r="K8" t="s">
        <v>1136</v>
      </c>
      <c r="N8" t="s">
        <v>1137</v>
      </c>
      <c r="P8" t="s">
        <v>1035</v>
      </c>
      <c r="AB8" t="s">
        <v>1138</v>
      </c>
      <c r="AC8" t="s">
        <v>1139</v>
      </c>
      <c r="AD8" t="s">
        <v>1140</v>
      </c>
      <c r="AE8" t="s">
        <v>1106</v>
      </c>
      <c r="AF8" t="s">
        <v>1106</v>
      </c>
    </row>
    <row r="9">
      <c r="A9" t="s">
        <v>1141</v>
      </c>
      <c r="B9" t="s" s="34">
        <v>1114</v>
      </c>
      <c r="C9" t="s">
        <v>1115</v>
      </c>
      <c r="D9" t="s">
        <v>1116</v>
      </c>
      <c r="E9" t="s">
        <v>1142</v>
      </c>
      <c r="F9" t="s">
        <v>1118</v>
      </c>
      <c r="G9" t="s">
        <v>1119</v>
      </c>
      <c r="H9" t="s">
        <v>1143</v>
      </c>
      <c r="I9" t="s">
        <v>1144</v>
      </c>
      <c r="J9" t="s">
        <v>1145</v>
      </c>
      <c r="N9" t="s">
        <v>1123</v>
      </c>
      <c r="P9" t="s">
        <v>1035</v>
      </c>
      <c r="AB9" t="s">
        <v>1139</v>
      </c>
      <c r="AC9" t="s">
        <v>1139</v>
      </c>
      <c r="AE9" t="s">
        <v>1107</v>
      </c>
      <c r="AF9" t="s">
        <v>1125</v>
      </c>
    </row>
    <row r="10">
      <c r="A10" t="s">
        <v>1146</v>
      </c>
      <c r="B10" t="s" s="34">
        <v>1147</v>
      </c>
      <c r="C10" t="s">
        <v>1148</v>
      </c>
      <c r="D10" t="s">
        <v>1149</v>
      </c>
      <c r="E10" t="s">
        <v>1150</v>
      </c>
      <c r="F10" t="s">
        <v>1118</v>
      </c>
      <c r="G10" t="s">
        <v>1151</v>
      </c>
      <c r="H10" t="s">
        <v>1152</v>
      </c>
      <c r="I10" t="s">
        <v>1153</v>
      </c>
      <c r="J10" t="s">
        <v>1154</v>
      </c>
      <c r="K10" t="s">
        <v>1155</v>
      </c>
      <c r="N10" t="s">
        <v>1137</v>
      </c>
      <c r="P10" t="s">
        <v>1035</v>
      </c>
      <c r="AB10" t="s">
        <v>1156</v>
      </c>
      <c r="AC10" t="s">
        <v>1156</v>
      </c>
      <c r="AE10" t="s">
        <v>1111</v>
      </c>
      <c r="AF10" t="s">
        <v>1111</v>
      </c>
    </row>
    <row r="11">
      <c r="A11" t="s">
        <v>1157</v>
      </c>
      <c r="B11" t="s" s="34">
        <v>1158</v>
      </c>
      <c r="C11" t="s">
        <v>1159</v>
      </c>
      <c r="D11" t="s">
        <v>1160</v>
      </c>
      <c r="E11" t="s">
        <v>1161</v>
      </c>
      <c r="F11" t="s">
        <v>1118</v>
      </c>
      <c r="G11" t="s">
        <v>1162</v>
      </c>
      <c r="H11" t="s">
        <v>1163</v>
      </c>
      <c r="I11" t="s">
        <v>1164</v>
      </c>
      <c r="J11" t="s">
        <v>1165</v>
      </c>
      <c r="N11" t="s">
        <v>1137</v>
      </c>
      <c r="P11" t="s">
        <v>1035</v>
      </c>
      <c r="AB11" t="s">
        <v>1139</v>
      </c>
      <c r="AC11" t="s">
        <v>1139</v>
      </c>
      <c r="AE11" t="s">
        <v>1100</v>
      </c>
      <c r="AF11" t="s">
        <v>1100</v>
      </c>
    </row>
    <row r="12">
      <c r="A12" t="s">
        <v>1166</v>
      </c>
      <c r="B12" t="s" s="34">
        <v>1167</v>
      </c>
      <c r="C12" t="s">
        <v>1168</v>
      </c>
      <c r="D12" t="s">
        <v>1169</v>
      </c>
      <c r="E12" t="s">
        <v>1170</v>
      </c>
      <c r="F12" t="s">
        <v>1118</v>
      </c>
      <c r="G12" t="s">
        <v>1171</v>
      </c>
      <c r="H12" t="s">
        <v>1172</v>
      </c>
      <c r="I12" t="s">
        <v>1173</v>
      </c>
      <c r="J12" t="s">
        <v>1174</v>
      </c>
      <c r="K12" t="s">
        <v>1175</v>
      </c>
      <c r="L12" t="s" s="31">
        <v>131</v>
      </c>
      <c r="N12" t="s">
        <v>1137</v>
      </c>
      <c r="P12" t="s">
        <v>1035</v>
      </c>
      <c r="AA12" t="s" s="31">
        <v>131</v>
      </c>
      <c r="AB12" t="s">
        <v>1124</v>
      </c>
      <c r="AC12" t="s">
        <v>1124</v>
      </c>
      <c r="AE12" t="s">
        <v>1093</v>
      </c>
      <c r="AF12" t="s">
        <v>1093</v>
      </c>
    </row>
    <row r="13">
      <c r="A13" t="s">
        <v>1176</v>
      </c>
      <c r="B13" t="s" s="34">
        <v>1147</v>
      </c>
      <c r="C13" t="s">
        <v>1148</v>
      </c>
      <c r="D13" t="s">
        <v>1149</v>
      </c>
      <c r="E13" t="s">
        <v>1177</v>
      </c>
      <c r="F13" t="s">
        <v>1118</v>
      </c>
      <c r="G13" t="s">
        <v>1151</v>
      </c>
      <c r="H13" t="s">
        <v>1178</v>
      </c>
      <c r="I13" t="s">
        <v>1179</v>
      </c>
      <c r="J13" t="s">
        <v>1180</v>
      </c>
      <c r="K13" t="s">
        <v>1155</v>
      </c>
      <c r="N13" t="s">
        <v>1137</v>
      </c>
      <c r="P13" t="s">
        <v>1035</v>
      </c>
      <c r="AB13" t="s">
        <v>1181</v>
      </c>
      <c r="AC13" t="s">
        <v>1181</v>
      </c>
      <c r="AE13" t="s">
        <v>1111</v>
      </c>
      <c r="AF13" t="s">
        <v>1111</v>
      </c>
    </row>
    <row r="14">
      <c r="A14" t="s">
        <v>1182</v>
      </c>
      <c r="B14" t="s" s="34">
        <v>1147</v>
      </c>
      <c r="C14" t="s">
        <v>1183</v>
      </c>
      <c r="D14" t="s">
        <v>1184</v>
      </c>
      <c r="E14" t="s">
        <v>1185</v>
      </c>
      <c r="F14" t="s">
        <v>1131</v>
      </c>
      <c r="G14" t="s">
        <v>1186</v>
      </c>
      <c r="H14" t="s">
        <v>1187</v>
      </c>
      <c r="I14" t="s">
        <v>1188</v>
      </c>
      <c r="J14" t="s">
        <v>1189</v>
      </c>
      <c r="K14" t="s">
        <v>1190</v>
      </c>
      <c r="N14" t="s">
        <v>1137</v>
      </c>
      <c r="P14" t="s">
        <v>1035</v>
      </c>
      <c r="AB14" t="s">
        <v>1138</v>
      </c>
      <c r="AC14" t="s">
        <v>1139</v>
      </c>
      <c r="AD14" t="s">
        <v>1140</v>
      </c>
      <c r="AE14" t="s">
        <v>1089</v>
      </c>
      <c r="AF14" t="s">
        <v>1089</v>
      </c>
    </row>
    <row r="15">
      <c r="A15" t="s">
        <v>1191</v>
      </c>
      <c r="B15" t="s" s="34">
        <v>1114</v>
      </c>
      <c r="C15" t="s">
        <v>1192</v>
      </c>
      <c r="D15" t="s">
        <v>1193</v>
      </c>
      <c r="E15" t="s">
        <v>1194</v>
      </c>
      <c r="F15" t="s">
        <v>1195</v>
      </c>
      <c r="G15" t="s">
        <v>1196</v>
      </c>
      <c r="H15" t="s">
        <v>1197</v>
      </c>
      <c r="I15" t="s">
        <v>1198</v>
      </c>
      <c r="J15" t="s">
        <v>1199</v>
      </c>
      <c r="N15" t="s">
        <v>1200</v>
      </c>
      <c r="P15" t="s">
        <v>1035</v>
      </c>
      <c r="AB15" t="s">
        <v>1181</v>
      </c>
      <c r="AC15" t="s">
        <v>1181</v>
      </c>
      <c r="AE15" t="s">
        <v>1097</v>
      </c>
      <c r="AF15" t="s">
        <v>1201</v>
      </c>
    </row>
    <row r="16">
      <c r="A16" t="s">
        <v>1202</v>
      </c>
      <c r="B16" t="s" s="34">
        <v>1158</v>
      </c>
      <c r="C16" t="s">
        <v>1203</v>
      </c>
      <c r="D16" t="s">
        <v>1204</v>
      </c>
      <c r="E16" t="s">
        <v>1205</v>
      </c>
      <c r="F16" t="s">
        <v>1118</v>
      </c>
      <c r="G16" t="s">
        <v>1206</v>
      </c>
      <c r="H16" t="s">
        <v>1207</v>
      </c>
      <c r="I16" t="s">
        <v>1208</v>
      </c>
      <c r="J16" t="s">
        <v>1209</v>
      </c>
      <c r="N16" t="s">
        <v>1137</v>
      </c>
      <c r="P16" t="s">
        <v>1035</v>
      </c>
      <c r="AB16" t="s">
        <v>1181</v>
      </c>
      <c r="AC16" t="s">
        <v>1181</v>
      </c>
      <c r="AE16" t="s">
        <v>1090</v>
      </c>
      <c r="AF16" t="s">
        <v>1090</v>
      </c>
    </row>
    <row r="17">
      <c r="A17" t="s">
        <v>1210</v>
      </c>
      <c r="B17" t="s" s="34">
        <v>1211</v>
      </c>
      <c r="C17" t="s">
        <v>1212</v>
      </c>
      <c r="D17" t="s">
        <v>1213</v>
      </c>
      <c r="E17" t="s">
        <v>1214</v>
      </c>
      <c r="F17" t="s">
        <v>1118</v>
      </c>
      <c r="G17" t="s">
        <v>1215</v>
      </c>
      <c r="H17" t="s">
        <v>1216</v>
      </c>
      <c r="I17" t="s">
        <v>1217</v>
      </c>
      <c r="J17" t="s">
        <v>1218</v>
      </c>
      <c r="K17" t="s">
        <v>1219</v>
      </c>
      <c r="N17" t="s">
        <v>1137</v>
      </c>
      <c r="P17" t="s">
        <v>1035</v>
      </c>
      <c r="AB17" t="s">
        <v>1139</v>
      </c>
      <c r="AC17" t="s">
        <v>1139</v>
      </c>
      <c r="AE17" t="s">
        <v>1089</v>
      </c>
      <c r="AF17" t="s">
        <v>1089</v>
      </c>
    </row>
    <row r="18">
      <c r="A18" t="s">
        <v>1220</v>
      </c>
      <c r="B18" t="s" s="34">
        <v>1147</v>
      </c>
      <c r="C18" t="s">
        <v>1221</v>
      </c>
      <c r="D18" t="s">
        <v>1222</v>
      </c>
      <c r="E18" t="s">
        <v>1223</v>
      </c>
      <c r="F18" t="s">
        <v>1118</v>
      </c>
      <c r="G18" t="s">
        <v>1224</v>
      </c>
      <c r="H18" t="s">
        <v>1225</v>
      </c>
      <c r="I18" t="s">
        <v>1226</v>
      </c>
      <c r="J18" t="s">
        <v>1227</v>
      </c>
      <c r="K18" t="s">
        <v>1228</v>
      </c>
      <c r="N18" t="s">
        <v>1137</v>
      </c>
      <c r="P18" t="s">
        <v>1035</v>
      </c>
      <c r="AB18" t="s">
        <v>1139</v>
      </c>
      <c r="AC18" t="s">
        <v>1139</v>
      </c>
      <c r="AE18" t="s">
        <v>1106</v>
      </c>
      <c r="AF18" t="s">
        <v>1229</v>
      </c>
    </row>
    <row r="19">
      <c r="A19" t="s">
        <v>1230</v>
      </c>
      <c r="B19" t="s" s="34">
        <v>1147</v>
      </c>
      <c r="C19" t="s">
        <v>1221</v>
      </c>
      <c r="D19" t="s">
        <v>1222</v>
      </c>
      <c r="E19" t="s">
        <v>1231</v>
      </c>
      <c r="F19" t="s">
        <v>1118</v>
      </c>
      <c r="G19" t="s">
        <v>1224</v>
      </c>
      <c r="H19" t="s">
        <v>1232</v>
      </c>
      <c r="I19" t="s">
        <v>1233</v>
      </c>
      <c r="J19" t="s">
        <v>1234</v>
      </c>
      <c r="K19" t="s">
        <v>1228</v>
      </c>
      <c r="N19" t="s">
        <v>1137</v>
      </c>
      <c r="P19" t="s">
        <v>1035</v>
      </c>
      <c r="AB19" t="s">
        <v>1124</v>
      </c>
      <c r="AC19" t="s">
        <v>1124</v>
      </c>
      <c r="AE19" t="s">
        <v>1106</v>
      </c>
      <c r="AF19" t="s">
        <v>1229</v>
      </c>
    </row>
    <row r="20">
      <c r="A20" t="s">
        <v>1235</v>
      </c>
      <c r="B20" t="s" s="34">
        <v>1211</v>
      </c>
      <c r="C20" t="s">
        <v>1212</v>
      </c>
      <c r="D20" t="s">
        <v>1213</v>
      </c>
      <c r="E20" t="s">
        <v>1236</v>
      </c>
      <c r="F20" t="s">
        <v>1118</v>
      </c>
      <c r="G20" t="s">
        <v>1215</v>
      </c>
      <c r="H20" t="s">
        <v>1237</v>
      </c>
      <c r="I20" t="s">
        <v>1238</v>
      </c>
      <c r="J20" t="s">
        <v>1239</v>
      </c>
      <c r="K20" t="s">
        <v>1219</v>
      </c>
      <c r="N20" t="s">
        <v>1137</v>
      </c>
      <c r="P20" t="s">
        <v>1035</v>
      </c>
      <c r="AB20" t="s">
        <v>1156</v>
      </c>
      <c r="AC20" t="s">
        <v>1156</v>
      </c>
      <c r="AE20" t="s">
        <v>1089</v>
      </c>
      <c r="AF20" t="s">
        <v>1089</v>
      </c>
    </row>
    <row r="21">
      <c r="A21" t="s">
        <v>1240</v>
      </c>
      <c r="B21" t="s" s="34">
        <v>1158</v>
      </c>
      <c r="C21" t="s">
        <v>1241</v>
      </c>
      <c r="D21" t="s">
        <v>1242</v>
      </c>
      <c r="E21" t="s">
        <v>1243</v>
      </c>
      <c r="F21" t="s">
        <v>1118</v>
      </c>
      <c r="G21" t="s">
        <v>1244</v>
      </c>
      <c r="H21" t="s">
        <v>1245</v>
      </c>
      <c r="I21" t="s">
        <v>1246</v>
      </c>
      <c r="J21" t="s">
        <v>1247</v>
      </c>
      <c r="N21" t="s">
        <v>1137</v>
      </c>
      <c r="P21" t="s">
        <v>1035</v>
      </c>
      <c r="AB21" t="s">
        <v>1139</v>
      </c>
      <c r="AC21" t="s">
        <v>1139</v>
      </c>
      <c r="AE21" t="s">
        <v>1111</v>
      </c>
      <c r="AF21" t="s">
        <v>1111</v>
      </c>
    </row>
    <row r="22">
      <c r="A22" t="s">
        <v>1248</v>
      </c>
      <c r="B22" t="s" s="34">
        <v>1147</v>
      </c>
      <c r="C22" t="s">
        <v>1249</v>
      </c>
      <c r="D22" t="s">
        <v>1250</v>
      </c>
      <c r="E22" t="s">
        <v>1251</v>
      </c>
      <c r="F22" t="s">
        <v>1131</v>
      </c>
      <c r="G22" t="s">
        <v>1252</v>
      </c>
      <c r="H22" t="s">
        <v>1253</v>
      </c>
      <c r="I22" t="s">
        <v>1254</v>
      </c>
      <c r="J22" t="s">
        <v>1255</v>
      </c>
      <c r="K22" t="s">
        <v>1256</v>
      </c>
      <c r="N22" t="s">
        <v>1137</v>
      </c>
      <c r="P22" t="s">
        <v>1035</v>
      </c>
      <c r="AB22" t="s">
        <v>1138</v>
      </c>
      <c r="AC22" t="s">
        <v>1139</v>
      </c>
      <c r="AD22" t="s">
        <v>1140</v>
      </c>
      <c r="AE22" t="s">
        <v>1089</v>
      </c>
      <c r="AF22" t="s">
        <v>1089</v>
      </c>
    </row>
    <row r="23">
      <c r="A23" t="s">
        <v>1257</v>
      </c>
      <c r="B23" t="s" s="34">
        <v>1211</v>
      </c>
      <c r="C23" t="s">
        <v>1212</v>
      </c>
      <c r="D23" t="s">
        <v>1213</v>
      </c>
      <c r="E23" t="s">
        <v>1258</v>
      </c>
      <c r="F23" t="s">
        <v>1118</v>
      </c>
      <c r="G23" t="s">
        <v>1215</v>
      </c>
      <c r="H23" t="s">
        <v>1259</v>
      </c>
      <c r="I23" t="s">
        <v>1260</v>
      </c>
      <c r="J23" t="s">
        <v>1261</v>
      </c>
      <c r="K23" t="s">
        <v>1219</v>
      </c>
      <c r="N23" t="s">
        <v>1137</v>
      </c>
      <c r="P23" t="s">
        <v>1035</v>
      </c>
      <c r="AB23" t="s">
        <v>1124</v>
      </c>
      <c r="AC23" t="s">
        <v>1124</v>
      </c>
      <c r="AE23" t="s">
        <v>1089</v>
      </c>
      <c r="AF23" t="s">
        <v>1089</v>
      </c>
    </row>
    <row r="24">
      <c r="A24" t="s">
        <v>1262</v>
      </c>
      <c r="B24" t="s" s="34">
        <v>1211</v>
      </c>
      <c r="C24" t="s">
        <v>1263</v>
      </c>
      <c r="D24" t="s">
        <v>1264</v>
      </c>
      <c r="E24" t="s">
        <v>1265</v>
      </c>
      <c r="F24" t="s">
        <v>1131</v>
      </c>
      <c r="G24" t="s">
        <v>1266</v>
      </c>
      <c r="H24" t="s">
        <v>1267</v>
      </c>
      <c r="I24" t="s">
        <v>1268</v>
      </c>
      <c r="J24" t="s">
        <v>1269</v>
      </c>
      <c r="K24" t="s">
        <v>1270</v>
      </c>
      <c r="N24" t="s">
        <v>1137</v>
      </c>
      <c r="P24" t="s">
        <v>1035</v>
      </c>
      <c r="AB24" t="s">
        <v>1138</v>
      </c>
      <c r="AC24" t="s">
        <v>1139</v>
      </c>
      <c r="AD24" t="s">
        <v>1140</v>
      </c>
      <c r="AE24" t="s">
        <v>1106</v>
      </c>
      <c r="AF24" t="s">
        <v>1106</v>
      </c>
    </row>
    <row r="25">
      <c r="A25" t="s">
        <v>1271</v>
      </c>
      <c r="B25" t="s" s="34">
        <v>1158</v>
      </c>
      <c r="C25" t="s">
        <v>1241</v>
      </c>
      <c r="D25" t="s">
        <v>1242</v>
      </c>
      <c r="E25" t="s">
        <v>1272</v>
      </c>
      <c r="F25" t="s">
        <v>1118</v>
      </c>
      <c r="G25" t="s">
        <v>1244</v>
      </c>
      <c r="H25" t="s">
        <v>1273</v>
      </c>
      <c r="I25" t="s">
        <v>1274</v>
      </c>
      <c r="J25" t="s">
        <v>1275</v>
      </c>
      <c r="N25" t="s">
        <v>1137</v>
      </c>
      <c r="P25" t="s">
        <v>1035</v>
      </c>
      <c r="AB25" t="s">
        <v>1124</v>
      </c>
      <c r="AC25" t="s">
        <v>1124</v>
      </c>
      <c r="AE25" t="s">
        <v>1111</v>
      </c>
      <c r="AF25" t="s">
        <v>1111</v>
      </c>
    </row>
    <row r="26">
      <c r="A26" t="s">
        <v>1276</v>
      </c>
      <c r="B26" t="s" s="34">
        <v>1158</v>
      </c>
      <c r="C26" t="s">
        <v>1277</v>
      </c>
      <c r="D26" t="s">
        <v>1278</v>
      </c>
      <c r="E26" t="s">
        <v>1279</v>
      </c>
      <c r="F26" t="s">
        <v>1118</v>
      </c>
      <c r="G26" t="s">
        <v>1280</v>
      </c>
      <c r="H26" t="s">
        <v>1281</v>
      </c>
      <c r="I26" t="s">
        <v>1282</v>
      </c>
      <c r="J26" t="s">
        <v>1283</v>
      </c>
      <c r="K26" t="s">
        <v>1284</v>
      </c>
      <c r="N26" t="s">
        <v>1137</v>
      </c>
      <c r="P26" t="s">
        <v>1035</v>
      </c>
      <c r="AB26" t="s">
        <v>1139</v>
      </c>
      <c r="AC26" t="s">
        <v>1139</v>
      </c>
      <c r="AE26" t="s">
        <v>1111</v>
      </c>
      <c r="AF26" t="s">
        <v>1111</v>
      </c>
    </row>
    <row r="27">
      <c r="A27" t="s">
        <v>1285</v>
      </c>
      <c r="B27" t="s" s="34">
        <v>1286</v>
      </c>
      <c r="C27" t="s">
        <v>1287</v>
      </c>
      <c r="D27" t="s">
        <v>1288</v>
      </c>
      <c r="E27" t="s">
        <v>1289</v>
      </c>
      <c r="F27" t="s">
        <v>1290</v>
      </c>
      <c r="G27" t="s">
        <v>1291</v>
      </c>
      <c r="H27" t="s">
        <v>1292</v>
      </c>
      <c r="I27" t="s">
        <v>1293</v>
      </c>
      <c r="J27" t="s">
        <v>1294</v>
      </c>
      <c r="K27" t="s">
        <v>1295</v>
      </c>
      <c r="L27" t="s" s="31">
        <v>131</v>
      </c>
      <c r="N27" t="s">
        <v>1137</v>
      </c>
      <c r="P27" t="s" s="31">
        <v>1035</v>
      </c>
      <c r="AA27" t="s" s="31">
        <v>131</v>
      </c>
      <c r="AB27" t="s">
        <v>1139</v>
      </c>
      <c r="AC27" t="s">
        <v>1139</v>
      </c>
      <c r="AE27" t="s">
        <v>1107</v>
      </c>
      <c r="AF27" t="s">
        <v>1125</v>
      </c>
    </row>
    <row r="28">
      <c r="A28" t="s">
        <v>1296</v>
      </c>
      <c r="B28" t="s" s="34">
        <v>1158</v>
      </c>
      <c r="C28" t="s">
        <v>1241</v>
      </c>
      <c r="D28" t="s">
        <v>1242</v>
      </c>
      <c r="E28" t="s">
        <v>1297</v>
      </c>
      <c r="F28" t="s">
        <v>1118</v>
      </c>
      <c r="G28" t="s">
        <v>1244</v>
      </c>
      <c r="H28" t="s">
        <v>1298</v>
      </c>
      <c r="I28" t="s">
        <v>1299</v>
      </c>
      <c r="J28" t="s">
        <v>1300</v>
      </c>
      <c r="N28" t="s">
        <v>1137</v>
      </c>
      <c r="P28" t="s">
        <v>1035</v>
      </c>
      <c r="AB28" t="s">
        <v>1181</v>
      </c>
      <c r="AC28" t="s">
        <v>1181</v>
      </c>
      <c r="AE28" t="s">
        <v>1111</v>
      </c>
      <c r="AF28" t="s">
        <v>1111</v>
      </c>
    </row>
    <row r="29">
      <c r="A29" t="s">
        <v>1301</v>
      </c>
      <c r="B29" t="s" s="34">
        <v>1147</v>
      </c>
      <c r="C29" t="s">
        <v>1302</v>
      </c>
      <c r="D29" t="s">
        <v>1303</v>
      </c>
      <c r="E29" t="s">
        <v>1304</v>
      </c>
      <c r="F29" t="s">
        <v>1118</v>
      </c>
      <c r="G29" t="s">
        <v>1305</v>
      </c>
      <c r="H29" t="s">
        <v>1306</v>
      </c>
      <c r="I29" t="s">
        <v>1307</v>
      </c>
      <c r="J29" t="s">
        <v>1308</v>
      </c>
      <c r="K29" t="s">
        <v>1309</v>
      </c>
      <c r="N29" t="s">
        <v>1137</v>
      </c>
      <c r="P29" t="s">
        <v>1035</v>
      </c>
      <c r="AB29" t="s">
        <v>1124</v>
      </c>
      <c r="AC29" t="s">
        <v>1124</v>
      </c>
      <c r="AE29" t="s">
        <v>1100</v>
      </c>
      <c r="AF29" t="s">
        <v>1100</v>
      </c>
    </row>
    <row r="30">
      <c r="A30" t="s">
        <v>1310</v>
      </c>
      <c r="B30" t="s" s="34">
        <v>1211</v>
      </c>
      <c r="C30" t="s">
        <v>1311</v>
      </c>
      <c r="D30" t="s">
        <v>1312</v>
      </c>
      <c r="E30" t="s">
        <v>1313</v>
      </c>
      <c r="F30" t="s">
        <v>1118</v>
      </c>
      <c r="G30" t="s">
        <v>1314</v>
      </c>
      <c r="H30" t="s">
        <v>1315</v>
      </c>
      <c r="I30" t="s">
        <v>1316</v>
      </c>
      <c r="J30" t="s">
        <v>1317</v>
      </c>
      <c r="K30" t="s">
        <v>1318</v>
      </c>
      <c r="N30" t="s">
        <v>1137</v>
      </c>
      <c r="P30" t="s">
        <v>1035</v>
      </c>
      <c r="AB30" t="s">
        <v>1181</v>
      </c>
      <c r="AC30" t="s">
        <v>1181</v>
      </c>
      <c r="AE30" t="s">
        <v>1100</v>
      </c>
      <c r="AF30" t="s">
        <v>1100</v>
      </c>
    </row>
    <row r="31">
      <c r="A31" t="s">
        <v>1319</v>
      </c>
      <c r="B31" t="s" s="34">
        <v>1286</v>
      </c>
      <c r="C31" t="s">
        <v>1287</v>
      </c>
      <c r="D31" t="s">
        <v>1288</v>
      </c>
      <c r="E31" t="s">
        <v>1320</v>
      </c>
      <c r="F31" t="s">
        <v>1290</v>
      </c>
      <c r="G31" t="s">
        <v>1291</v>
      </c>
      <c r="H31" t="s">
        <v>1292</v>
      </c>
      <c r="I31" t="s">
        <v>1321</v>
      </c>
      <c r="J31" t="s">
        <v>1322</v>
      </c>
      <c r="K31" t="s">
        <v>1295</v>
      </c>
      <c r="L31" t="s" s="31">
        <v>131</v>
      </c>
      <c r="N31" t="s">
        <v>1137</v>
      </c>
      <c r="P31" t="s" s="31">
        <v>1035</v>
      </c>
      <c r="AA31" t="s" s="31">
        <v>131</v>
      </c>
      <c r="AB31" t="s">
        <v>1124</v>
      </c>
      <c r="AC31" t="s">
        <v>1124</v>
      </c>
      <c r="AE31" t="s">
        <v>1107</v>
      </c>
      <c r="AF31" t="s">
        <v>1125</v>
      </c>
    </row>
    <row r="32">
      <c r="A32" t="s">
        <v>1323</v>
      </c>
      <c r="B32" t="s" s="34">
        <v>1147</v>
      </c>
      <c r="C32" t="s">
        <v>1302</v>
      </c>
      <c r="D32" t="s">
        <v>1303</v>
      </c>
      <c r="E32" t="s">
        <v>1324</v>
      </c>
      <c r="F32" t="s">
        <v>1118</v>
      </c>
      <c r="G32" t="s">
        <v>1305</v>
      </c>
      <c r="H32" t="s">
        <v>1325</v>
      </c>
      <c r="I32" t="s">
        <v>1326</v>
      </c>
      <c r="J32" t="s">
        <v>1327</v>
      </c>
      <c r="K32" t="s">
        <v>1309</v>
      </c>
      <c r="N32" t="s">
        <v>1137</v>
      </c>
      <c r="P32" t="s">
        <v>1035</v>
      </c>
      <c r="AB32" t="s">
        <v>1139</v>
      </c>
      <c r="AC32" t="s">
        <v>1139</v>
      </c>
      <c r="AE32" t="s">
        <v>1100</v>
      </c>
      <c r="AF32" t="s">
        <v>1100</v>
      </c>
    </row>
    <row r="33">
      <c r="A33" t="s">
        <v>1328</v>
      </c>
      <c r="B33" t="s" s="34">
        <v>1329</v>
      </c>
      <c r="C33" t="s">
        <v>1330</v>
      </c>
      <c r="D33" t="s">
        <v>1331</v>
      </c>
      <c r="E33" t="s">
        <v>1332</v>
      </c>
      <c r="F33" t="s">
        <v>1131</v>
      </c>
      <c r="G33" t="s">
        <v>1333</v>
      </c>
      <c r="H33" t="s">
        <v>1334</v>
      </c>
      <c r="I33" t="s">
        <v>1335</v>
      </c>
      <c r="J33" t="s">
        <v>1336</v>
      </c>
      <c r="K33" t="s">
        <v>1337</v>
      </c>
      <c r="L33" t="s" s="31">
        <v>131</v>
      </c>
      <c r="N33" t="s">
        <v>1137</v>
      </c>
      <c r="P33" t="s">
        <v>1035</v>
      </c>
      <c r="AA33" t="s" s="31">
        <v>131</v>
      </c>
      <c r="AB33" t="s">
        <v>1138</v>
      </c>
      <c r="AC33" t="s">
        <v>1139</v>
      </c>
      <c r="AD33" t="s">
        <v>1140</v>
      </c>
      <c r="AE33" t="s">
        <v>1111</v>
      </c>
      <c r="AF33" t="s">
        <v>1111</v>
      </c>
    </row>
    <row r="34">
      <c r="A34" t="s">
        <v>1338</v>
      </c>
      <c r="B34" t="s" s="34">
        <v>1147</v>
      </c>
      <c r="C34" t="s">
        <v>1339</v>
      </c>
      <c r="D34" t="s">
        <v>1340</v>
      </c>
      <c r="E34" t="s">
        <v>1341</v>
      </c>
      <c r="F34" t="s">
        <v>1118</v>
      </c>
      <c r="G34" t="s">
        <v>1342</v>
      </c>
      <c r="H34" t="s">
        <v>1343</v>
      </c>
      <c r="I34" t="s">
        <v>1344</v>
      </c>
      <c r="J34" t="s">
        <v>1345</v>
      </c>
      <c r="K34" t="s">
        <v>1346</v>
      </c>
      <c r="N34" t="s">
        <v>1137</v>
      </c>
      <c r="P34" t="s">
        <v>1035</v>
      </c>
      <c r="AB34" t="s">
        <v>1139</v>
      </c>
      <c r="AC34" t="s">
        <v>1139</v>
      </c>
      <c r="AE34" t="s">
        <v>1111</v>
      </c>
      <c r="AF34" t="s">
        <v>1111</v>
      </c>
    </row>
    <row r="35">
      <c r="A35" t="s">
        <v>1347</v>
      </c>
      <c r="B35" t="s" s="34">
        <v>1158</v>
      </c>
      <c r="C35" t="s">
        <v>1348</v>
      </c>
      <c r="D35" t="s">
        <v>1349</v>
      </c>
      <c r="E35" t="s">
        <v>1350</v>
      </c>
      <c r="F35" t="s">
        <v>1118</v>
      </c>
      <c r="G35" t="s">
        <v>1351</v>
      </c>
      <c r="H35" t="s">
        <v>1352</v>
      </c>
      <c r="I35" t="s">
        <v>1353</v>
      </c>
      <c r="J35" t="s">
        <v>1354</v>
      </c>
      <c r="N35" t="s">
        <v>1137</v>
      </c>
      <c r="P35" t="s">
        <v>1035</v>
      </c>
      <c r="AB35" t="s">
        <v>1139</v>
      </c>
      <c r="AC35" t="s">
        <v>1139</v>
      </c>
      <c r="AE35" t="s">
        <v>1106</v>
      </c>
      <c r="AF35" t="s">
        <v>1106</v>
      </c>
    </row>
    <row r="36">
      <c r="A36" t="s">
        <v>1355</v>
      </c>
      <c r="B36" t="s" s="34">
        <v>1158</v>
      </c>
      <c r="C36" t="s">
        <v>1348</v>
      </c>
      <c r="D36" t="s">
        <v>1349</v>
      </c>
      <c r="E36" t="s">
        <v>1356</v>
      </c>
      <c r="F36" t="s">
        <v>1118</v>
      </c>
      <c r="G36" t="s">
        <v>1351</v>
      </c>
      <c r="H36" t="s">
        <v>1357</v>
      </c>
      <c r="I36" t="s">
        <v>1358</v>
      </c>
      <c r="J36" t="s">
        <v>1359</v>
      </c>
      <c r="N36" t="s">
        <v>1137</v>
      </c>
      <c r="P36" t="s">
        <v>1035</v>
      </c>
      <c r="AB36" t="s">
        <v>1156</v>
      </c>
      <c r="AC36" t="s">
        <v>1156</v>
      </c>
      <c r="AE36" t="s">
        <v>1106</v>
      </c>
      <c r="AF36" t="s">
        <v>1106</v>
      </c>
    </row>
    <row r="37">
      <c r="A37" t="s">
        <v>1360</v>
      </c>
      <c r="B37" t="s" s="34">
        <v>1127</v>
      </c>
      <c r="C37" t="s">
        <v>1361</v>
      </c>
      <c r="D37" t="s">
        <v>1362</v>
      </c>
      <c r="E37" t="s">
        <v>1363</v>
      </c>
      <c r="F37" t="s">
        <v>1118</v>
      </c>
      <c r="G37" t="s">
        <v>1364</v>
      </c>
      <c r="H37" t="s">
        <v>1365</v>
      </c>
      <c r="I37" t="s">
        <v>1366</v>
      </c>
      <c r="J37" t="s">
        <v>1367</v>
      </c>
      <c r="K37" t="s">
        <v>1368</v>
      </c>
      <c r="N37" t="s">
        <v>1137</v>
      </c>
      <c r="P37" t="s">
        <v>1035</v>
      </c>
      <c r="AB37" t="s">
        <v>1181</v>
      </c>
      <c r="AC37" t="s">
        <v>1181</v>
      </c>
      <c r="AE37" t="s">
        <v>1100</v>
      </c>
      <c r="AF37" t="s">
        <v>1369</v>
      </c>
    </row>
    <row r="38">
      <c r="A38" t="s">
        <v>1370</v>
      </c>
      <c r="B38" t="s" s="34">
        <v>1147</v>
      </c>
      <c r="C38" t="s">
        <v>1339</v>
      </c>
      <c r="D38" t="s">
        <v>1340</v>
      </c>
      <c r="E38" t="s">
        <v>1371</v>
      </c>
      <c r="F38" t="s">
        <v>1118</v>
      </c>
      <c r="G38" t="s">
        <v>1342</v>
      </c>
      <c r="H38" t="s">
        <v>1372</v>
      </c>
      <c r="I38" t="s">
        <v>1373</v>
      </c>
      <c r="J38" t="s">
        <v>1374</v>
      </c>
      <c r="K38" t="s">
        <v>1346</v>
      </c>
      <c r="N38" t="s">
        <v>1137</v>
      </c>
      <c r="P38" t="s">
        <v>1035</v>
      </c>
      <c r="AB38" t="s">
        <v>1156</v>
      </c>
      <c r="AC38" t="s">
        <v>1156</v>
      </c>
      <c r="AE38" t="s">
        <v>1111</v>
      </c>
      <c r="AF38" t="s">
        <v>1111</v>
      </c>
    </row>
    <row r="39">
      <c r="A39" t="s">
        <v>1375</v>
      </c>
      <c r="B39" t="s" s="34">
        <v>1127</v>
      </c>
      <c r="C39" t="s">
        <v>1361</v>
      </c>
      <c r="D39" t="s">
        <v>1362</v>
      </c>
      <c r="E39" t="s">
        <v>1376</v>
      </c>
      <c r="F39" t="s">
        <v>1118</v>
      </c>
      <c r="G39" t="s">
        <v>1364</v>
      </c>
      <c r="H39" t="s">
        <v>1377</v>
      </c>
      <c r="I39" t="s">
        <v>1378</v>
      </c>
      <c r="J39" t="s">
        <v>1379</v>
      </c>
      <c r="K39" t="s">
        <v>1368</v>
      </c>
      <c r="N39" t="s">
        <v>1137</v>
      </c>
      <c r="P39" t="s">
        <v>1035</v>
      </c>
      <c r="AB39" t="s">
        <v>1156</v>
      </c>
      <c r="AC39" t="s">
        <v>1156</v>
      </c>
      <c r="AE39" t="s">
        <v>1100</v>
      </c>
      <c r="AF39" t="s">
        <v>1369</v>
      </c>
    </row>
    <row r="40">
      <c r="A40" t="s">
        <v>1380</v>
      </c>
      <c r="B40" t="s" s="34">
        <v>1158</v>
      </c>
      <c r="C40" t="s">
        <v>1348</v>
      </c>
      <c r="D40" t="s">
        <v>1349</v>
      </c>
      <c r="E40" t="s">
        <v>1381</v>
      </c>
      <c r="F40" t="s">
        <v>1118</v>
      </c>
      <c r="G40" t="s">
        <v>1351</v>
      </c>
      <c r="H40" t="s">
        <v>1382</v>
      </c>
      <c r="I40" t="s">
        <v>1383</v>
      </c>
      <c r="J40" t="s">
        <v>1384</v>
      </c>
      <c r="N40" t="s">
        <v>1137</v>
      </c>
      <c r="P40" t="s">
        <v>1035</v>
      </c>
      <c r="AB40" t="s">
        <v>1181</v>
      </c>
      <c r="AC40" t="s">
        <v>1181</v>
      </c>
      <c r="AE40" t="s">
        <v>1106</v>
      </c>
      <c r="AF40" t="s">
        <v>1106</v>
      </c>
    </row>
    <row r="41">
      <c r="A41" t="s">
        <v>1385</v>
      </c>
      <c r="B41" t="s" s="34">
        <v>1147</v>
      </c>
      <c r="C41" t="s">
        <v>1386</v>
      </c>
      <c r="D41" t="s">
        <v>1387</v>
      </c>
      <c r="E41" t="s">
        <v>1388</v>
      </c>
      <c r="F41" t="s">
        <v>1118</v>
      </c>
      <c r="G41" t="s">
        <v>1389</v>
      </c>
      <c r="H41" t="s">
        <v>1390</v>
      </c>
      <c r="I41" t="s">
        <v>1391</v>
      </c>
      <c r="J41" t="s">
        <v>1392</v>
      </c>
      <c r="K41" t="s">
        <v>1393</v>
      </c>
      <c r="N41" t="s">
        <v>1137</v>
      </c>
      <c r="P41" t="s">
        <v>1035</v>
      </c>
      <c r="AB41" t="s">
        <v>1124</v>
      </c>
      <c r="AC41" t="s">
        <v>1124</v>
      </c>
      <c r="AE41" t="s">
        <v>1111</v>
      </c>
      <c r="AF41" t="s">
        <v>1111</v>
      </c>
    </row>
    <row r="42">
      <c r="A42" t="s">
        <v>1394</v>
      </c>
      <c r="B42" t="s" s="34">
        <v>1158</v>
      </c>
      <c r="C42" t="s">
        <v>1348</v>
      </c>
      <c r="D42" t="s">
        <v>1349</v>
      </c>
      <c r="E42" t="s">
        <v>1395</v>
      </c>
      <c r="F42" t="s">
        <v>1118</v>
      </c>
      <c r="G42" t="s">
        <v>1351</v>
      </c>
      <c r="H42" t="s">
        <v>1396</v>
      </c>
      <c r="I42" t="s">
        <v>1397</v>
      </c>
      <c r="J42" t="s">
        <v>1398</v>
      </c>
      <c r="N42" t="s">
        <v>1137</v>
      </c>
      <c r="P42" t="s">
        <v>1035</v>
      </c>
      <c r="AB42" t="s">
        <v>1124</v>
      </c>
      <c r="AC42" t="s">
        <v>1124</v>
      </c>
      <c r="AE42" t="s">
        <v>1106</v>
      </c>
      <c r="AF42" t="s">
        <v>1106</v>
      </c>
    </row>
    <row r="43">
      <c r="A43" t="s">
        <v>1399</v>
      </c>
      <c r="B43" t="s" s="34">
        <v>1127</v>
      </c>
      <c r="C43" t="s">
        <v>1361</v>
      </c>
      <c r="D43" t="s">
        <v>1362</v>
      </c>
      <c r="E43" t="s">
        <v>1400</v>
      </c>
      <c r="F43" t="s">
        <v>1118</v>
      </c>
      <c r="G43" t="s">
        <v>1364</v>
      </c>
      <c r="H43" t="s">
        <v>1401</v>
      </c>
      <c r="I43" t="s">
        <v>1402</v>
      </c>
      <c r="J43" t="s">
        <v>1403</v>
      </c>
      <c r="K43" t="s">
        <v>1368</v>
      </c>
      <c r="N43" t="s">
        <v>1137</v>
      </c>
      <c r="P43" t="s">
        <v>1035</v>
      </c>
      <c r="AB43" t="s">
        <v>1139</v>
      </c>
      <c r="AC43" t="s">
        <v>1139</v>
      </c>
      <c r="AE43" t="s">
        <v>1100</v>
      </c>
      <c r="AF43" t="s">
        <v>1369</v>
      </c>
    </row>
    <row r="44">
      <c r="A44" t="s">
        <v>1404</v>
      </c>
      <c r="B44" t="s" s="34">
        <v>1147</v>
      </c>
      <c r="C44" t="s">
        <v>1386</v>
      </c>
      <c r="D44" t="s">
        <v>1387</v>
      </c>
      <c r="E44" t="s">
        <v>1405</v>
      </c>
      <c r="F44" t="s">
        <v>1118</v>
      </c>
      <c r="G44" t="s">
        <v>1389</v>
      </c>
      <c r="H44" t="s">
        <v>1406</v>
      </c>
      <c r="I44" t="s">
        <v>1407</v>
      </c>
      <c r="J44" t="s">
        <v>1408</v>
      </c>
      <c r="K44" t="s">
        <v>1393</v>
      </c>
      <c r="N44" t="s">
        <v>1137</v>
      </c>
      <c r="P44" t="s">
        <v>1035</v>
      </c>
      <c r="AB44" t="s">
        <v>1181</v>
      </c>
      <c r="AC44" t="s">
        <v>1181</v>
      </c>
      <c r="AE44" t="s">
        <v>1111</v>
      </c>
      <c r="AF44" t="s">
        <v>1111</v>
      </c>
    </row>
    <row r="45">
      <c r="A45" t="s">
        <v>1409</v>
      </c>
      <c r="B45" t="s" s="34">
        <v>1114</v>
      </c>
      <c r="C45" t="s">
        <v>1410</v>
      </c>
      <c r="D45" t="s">
        <v>1411</v>
      </c>
      <c r="E45" t="s">
        <v>1412</v>
      </c>
      <c r="F45" t="s">
        <v>1413</v>
      </c>
      <c r="G45" t="s">
        <v>1414</v>
      </c>
      <c r="H45" t="s">
        <v>1415</v>
      </c>
      <c r="I45" t="s">
        <v>1416</v>
      </c>
      <c r="J45" t="s">
        <v>1417</v>
      </c>
      <c r="N45" t="s">
        <v>1200</v>
      </c>
      <c r="P45" t="s">
        <v>1035</v>
      </c>
      <c r="AB45" t="s">
        <v>1139</v>
      </c>
      <c r="AC45" t="s">
        <v>1139</v>
      </c>
      <c r="AE45" t="s">
        <v>1111</v>
      </c>
      <c r="AF45" t="s">
        <v>1111</v>
      </c>
    </row>
    <row r="46">
      <c r="A46" t="s">
        <v>1418</v>
      </c>
      <c r="B46" t="s" s="34">
        <v>1147</v>
      </c>
      <c r="C46" t="s">
        <v>1386</v>
      </c>
      <c r="D46" t="s">
        <v>1387</v>
      </c>
      <c r="E46" t="s">
        <v>1419</v>
      </c>
      <c r="F46" t="s">
        <v>1118</v>
      </c>
      <c r="G46" t="s">
        <v>1389</v>
      </c>
      <c r="H46" t="s">
        <v>1420</v>
      </c>
      <c r="I46" t="s">
        <v>1421</v>
      </c>
      <c r="J46" t="s">
        <v>1422</v>
      </c>
      <c r="K46" t="s">
        <v>1393</v>
      </c>
      <c r="N46" t="s">
        <v>1137</v>
      </c>
      <c r="P46" t="s">
        <v>1035</v>
      </c>
      <c r="AB46" t="s">
        <v>1139</v>
      </c>
      <c r="AC46" t="s">
        <v>1139</v>
      </c>
      <c r="AE46" t="s">
        <v>1111</v>
      </c>
      <c r="AF46" t="s">
        <v>1111</v>
      </c>
    </row>
    <row r="47">
      <c r="A47" t="s">
        <v>1423</v>
      </c>
      <c r="B47" t="s" s="34">
        <v>1127</v>
      </c>
      <c r="C47" t="s">
        <v>1424</v>
      </c>
      <c r="D47" t="s">
        <v>1425</v>
      </c>
      <c r="E47" t="s">
        <v>1426</v>
      </c>
      <c r="F47" t="s">
        <v>1131</v>
      </c>
      <c r="G47" t="s">
        <v>1427</v>
      </c>
      <c r="H47" t="s">
        <v>1428</v>
      </c>
      <c r="I47" t="s">
        <v>1429</v>
      </c>
      <c r="J47" t="s">
        <v>1430</v>
      </c>
      <c r="K47" t="s">
        <v>1431</v>
      </c>
      <c r="N47" t="s">
        <v>1137</v>
      </c>
      <c r="P47" t="s">
        <v>1035</v>
      </c>
      <c r="AB47" t="s">
        <v>1138</v>
      </c>
      <c r="AC47" t="s">
        <v>1139</v>
      </c>
      <c r="AD47" t="s">
        <v>1140</v>
      </c>
      <c r="AE47" t="s">
        <v>1111</v>
      </c>
      <c r="AF47" t="s">
        <v>1111</v>
      </c>
    </row>
    <row r="48">
      <c r="A48" t="s">
        <v>1432</v>
      </c>
      <c r="B48" t="s" s="34">
        <v>1211</v>
      </c>
      <c r="C48" t="s">
        <v>1433</v>
      </c>
      <c r="D48" t="s">
        <v>1434</v>
      </c>
      <c r="E48" t="s">
        <v>1435</v>
      </c>
      <c r="F48" t="s">
        <v>1118</v>
      </c>
      <c r="G48" t="s">
        <v>1436</v>
      </c>
      <c r="H48" t="s">
        <v>1437</v>
      </c>
      <c r="I48" t="s">
        <v>1438</v>
      </c>
      <c r="J48" t="s">
        <v>1439</v>
      </c>
      <c r="K48" t="s">
        <v>1440</v>
      </c>
      <c r="N48" t="s">
        <v>1137</v>
      </c>
      <c r="P48" t="s">
        <v>1035</v>
      </c>
      <c r="AB48" t="s">
        <v>1156</v>
      </c>
      <c r="AC48" t="s">
        <v>1156</v>
      </c>
      <c r="AE48" t="s">
        <v>1106</v>
      </c>
      <c r="AF48" t="s">
        <v>1229</v>
      </c>
    </row>
    <row r="49">
      <c r="A49" t="s">
        <v>1441</v>
      </c>
      <c r="B49" t="s" s="34">
        <v>1442</v>
      </c>
      <c r="C49" t="s">
        <v>1443</v>
      </c>
      <c r="D49" t="s">
        <v>1444</v>
      </c>
      <c r="E49" t="s">
        <v>1445</v>
      </c>
      <c r="F49" t="s">
        <v>1118</v>
      </c>
      <c r="G49" t="s">
        <v>1446</v>
      </c>
      <c r="H49" t="s">
        <v>1447</v>
      </c>
      <c r="I49" t="s">
        <v>1448</v>
      </c>
      <c r="J49" t="s">
        <v>1449</v>
      </c>
      <c r="K49" t="s">
        <v>1450</v>
      </c>
      <c r="N49" t="s">
        <v>1137</v>
      </c>
      <c r="P49" t="s">
        <v>1035</v>
      </c>
      <c r="AB49" t="s">
        <v>1138</v>
      </c>
      <c r="AC49" t="s">
        <v>1139</v>
      </c>
      <c r="AD49" t="s">
        <v>1140</v>
      </c>
      <c r="AE49" t="s">
        <v>1100</v>
      </c>
      <c r="AF49" t="s">
        <v>1100</v>
      </c>
    </row>
    <row r="50">
      <c r="A50" t="s">
        <v>1451</v>
      </c>
      <c r="B50" t="s" s="34">
        <v>1114</v>
      </c>
      <c r="C50" t="s">
        <v>1410</v>
      </c>
      <c r="D50" t="s">
        <v>1411</v>
      </c>
      <c r="E50" t="s">
        <v>1452</v>
      </c>
      <c r="F50" t="s">
        <v>1413</v>
      </c>
      <c r="G50" t="s">
        <v>1414</v>
      </c>
      <c r="H50" t="s">
        <v>1453</v>
      </c>
      <c r="I50" t="s">
        <v>1454</v>
      </c>
      <c r="J50" t="s">
        <v>1455</v>
      </c>
      <c r="N50" t="s">
        <v>1200</v>
      </c>
      <c r="P50" t="s">
        <v>1035</v>
      </c>
      <c r="AB50" t="s">
        <v>1124</v>
      </c>
      <c r="AC50" t="s">
        <v>1124</v>
      </c>
      <c r="AE50" t="s">
        <v>1111</v>
      </c>
      <c r="AF50" t="s">
        <v>1111</v>
      </c>
    </row>
    <row r="51">
      <c r="A51" t="s">
        <v>1456</v>
      </c>
      <c r="B51" t="s" s="34">
        <v>1114</v>
      </c>
      <c r="C51" t="s">
        <v>1457</v>
      </c>
      <c r="D51" t="s">
        <v>1458</v>
      </c>
      <c r="E51" t="s">
        <v>1459</v>
      </c>
      <c r="F51" t="s">
        <v>1118</v>
      </c>
      <c r="G51" t="s">
        <v>1460</v>
      </c>
      <c r="H51" t="s">
        <v>1461</v>
      </c>
      <c r="I51" t="s">
        <v>1462</v>
      </c>
      <c r="J51" t="s">
        <v>1463</v>
      </c>
      <c r="N51" t="s">
        <v>1137</v>
      </c>
      <c r="P51" t="s">
        <v>1035</v>
      </c>
      <c r="AB51" t="s">
        <v>1139</v>
      </c>
      <c r="AC51" t="s">
        <v>1139</v>
      </c>
      <c r="AE51" t="s">
        <v>1101</v>
      </c>
      <c r="AF51" t="s">
        <v>1101</v>
      </c>
    </row>
    <row r="52">
      <c r="A52" t="s">
        <v>1464</v>
      </c>
      <c r="B52" t="s" s="34">
        <v>1114</v>
      </c>
      <c r="C52" t="s">
        <v>1457</v>
      </c>
      <c r="D52" t="s">
        <v>1458</v>
      </c>
      <c r="E52" t="s">
        <v>1465</v>
      </c>
      <c r="F52" t="s">
        <v>1118</v>
      </c>
      <c r="G52" t="s">
        <v>1460</v>
      </c>
      <c r="H52" t="s">
        <v>1466</v>
      </c>
      <c r="I52" t="s">
        <v>1467</v>
      </c>
      <c r="J52" t="s">
        <v>1468</v>
      </c>
      <c r="N52" t="s">
        <v>1137</v>
      </c>
      <c r="P52" t="s">
        <v>1035</v>
      </c>
      <c r="AB52" t="s">
        <v>1124</v>
      </c>
      <c r="AC52" t="s">
        <v>1124</v>
      </c>
      <c r="AE52" t="s">
        <v>1101</v>
      </c>
      <c r="AF52" t="s">
        <v>1101</v>
      </c>
    </row>
    <row r="53">
      <c r="A53" t="s">
        <v>1469</v>
      </c>
      <c r="B53" t="s" s="34">
        <v>1211</v>
      </c>
      <c r="C53" t="s">
        <v>1433</v>
      </c>
      <c r="D53" t="s">
        <v>1434</v>
      </c>
      <c r="E53" t="s">
        <v>1470</v>
      </c>
      <c r="F53" t="s">
        <v>1118</v>
      </c>
      <c r="G53" t="s">
        <v>1436</v>
      </c>
      <c r="H53" t="s">
        <v>1471</v>
      </c>
      <c r="I53" t="s">
        <v>1472</v>
      </c>
      <c r="J53" t="s">
        <v>1473</v>
      </c>
      <c r="K53" t="s">
        <v>1440</v>
      </c>
      <c r="N53" t="s">
        <v>1137</v>
      </c>
      <c r="P53" t="s">
        <v>1035</v>
      </c>
      <c r="AB53" t="s">
        <v>1124</v>
      </c>
      <c r="AC53" t="s">
        <v>1124</v>
      </c>
      <c r="AE53" t="s">
        <v>1106</v>
      </c>
      <c r="AF53" t="s">
        <v>1229</v>
      </c>
    </row>
    <row r="54">
      <c r="A54" t="s">
        <v>1474</v>
      </c>
      <c r="B54" t="s" s="34">
        <v>1114</v>
      </c>
      <c r="C54" t="s">
        <v>1457</v>
      </c>
      <c r="D54" t="s">
        <v>1458</v>
      </c>
      <c r="E54" t="s">
        <v>1475</v>
      </c>
      <c r="F54" t="s">
        <v>1118</v>
      </c>
      <c r="G54" t="s">
        <v>1460</v>
      </c>
      <c r="H54" t="s">
        <v>1476</v>
      </c>
      <c r="I54" t="s">
        <v>1477</v>
      </c>
      <c r="J54" t="s">
        <v>1478</v>
      </c>
      <c r="N54" t="s">
        <v>1137</v>
      </c>
      <c r="P54" t="s">
        <v>1035</v>
      </c>
      <c r="AB54" t="s">
        <v>1181</v>
      </c>
      <c r="AC54" t="s">
        <v>1181</v>
      </c>
      <c r="AE54" t="s">
        <v>1101</v>
      </c>
      <c r="AF54" t="s">
        <v>1101</v>
      </c>
    </row>
    <row r="55">
      <c r="A55" t="s">
        <v>1479</v>
      </c>
      <c r="B55" t="s" s="34">
        <v>1480</v>
      </c>
      <c r="C55" t="s">
        <v>1481</v>
      </c>
      <c r="D55" t="s">
        <v>1482</v>
      </c>
      <c r="E55" t="s">
        <v>1483</v>
      </c>
      <c r="F55" t="s">
        <v>1118</v>
      </c>
      <c r="G55" t="s">
        <v>1484</v>
      </c>
      <c r="H55" t="s">
        <v>1485</v>
      </c>
      <c r="I55" t="s">
        <v>1486</v>
      </c>
      <c r="J55" t="s">
        <v>1487</v>
      </c>
      <c r="N55" t="s">
        <v>1200</v>
      </c>
      <c r="P55" t="s">
        <v>1035</v>
      </c>
      <c r="AB55" t="s">
        <v>1139</v>
      </c>
      <c r="AC55" t="s">
        <v>1139</v>
      </c>
      <c r="AE55" t="s">
        <v>1488</v>
      </c>
      <c r="AF55" t="s">
        <v>1488</v>
      </c>
    </row>
    <row r="56">
      <c r="A56" t="s">
        <v>1489</v>
      </c>
      <c r="B56" t="s" s="34">
        <v>1329</v>
      </c>
      <c r="C56" t="s">
        <v>1490</v>
      </c>
      <c r="D56" t="s">
        <v>1491</v>
      </c>
      <c r="E56" t="s">
        <v>1492</v>
      </c>
      <c r="F56" t="s">
        <v>1131</v>
      </c>
      <c r="G56" t="s">
        <v>1493</v>
      </c>
      <c r="H56" t="s">
        <v>1494</v>
      </c>
      <c r="I56" t="s">
        <v>1495</v>
      </c>
      <c r="J56" t="s">
        <v>1496</v>
      </c>
      <c r="K56" t="s">
        <v>1497</v>
      </c>
      <c r="L56" t="s" s="31">
        <v>131</v>
      </c>
      <c r="N56" t="s">
        <v>1137</v>
      </c>
      <c r="P56" t="s" s="31">
        <v>1035</v>
      </c>
      <c r="AA56" t="s" s="31">
        <v>131</v>
      </c>
      <c r="AB56" t="s">
        <v>1138</v>
      </c>
      <c r="AC56" t="s">
        <v>1139</v>
      </c>
      <c r="AD56" t="s">
        <v>1140</v>
      </c>
      <c r="AE56" t="s">
        <v>1089</v>
      </c>
      <c r="AF56" t="s">
        <v>1089</v>
      </c>
    </row>
    <row r="57">
      <c r="A57" t="s">
        <v>1498</v>
      </c>
      <c r="B57" t="s" s="34">
        <v>1480</v>
      </c>
      <c r="C57" t="s">
        <v>1481</v>
      </c>
      <c r="D57" t="s">
        <v>1482</v>
      </c>
      <c r="E57" t="s">
        <v>1499</v>
      </c>
      <c r="F57" t="s">
        <v>1118</v>
      </c>
      <c r="G57" t="s">
        <v>1484</v>
      </c>
      <c r="H57" t="s">
        <v>1500</v>
      </c>
      <c r="I57" t="s">
        <v>1501</v>
      </c>
      <c r="J57" t="s">
        <v>1502</v>
      </c>
      <c r="N57" t="s">
        <v>1200</v>
      </c>
      <c r="P57" t="s">
        <v>1035</v>
      </c>
      <c r="AB57" t="s">
        <v>1124</v>
      </c>
      <c r="AC57" t="s">
        <v>1124</v>
      </c>
      <c r="AE57" t="s">
        <v>1488</v>
      </c>
      <c r="AF57" t="s">
        <v>1488</v>
      </c>
    </row>
    <row r="58">
      <c r="A58" t="s">
        <v>1503</v>
      </c>
      <c r="B58" t="s" s="34">
        <v>1127</v>
      </c>
      <c r="C58" t="s">
        <v>1504</v>
      </c>
      <c r="D58" t="s">
        <v>1505</v>
      </c>
      <c r="E58" t="s">
        <v>1506</v>
      </c>
      <c r="F58" t="s">
        <v>1118</v>
      </c>
      <c r="G58" t="s">
        <v>1507</v>
      </c>
      <c r="H58" t="s">
        <v>1508</v>
      </c>
      <c r="I58" t="s">
        <v>1509</v>
      </c>
      <c r="J58" t="s">
        <v>1510</v>
      </c>
      <c r="K58" t="s">
        <v>1511</v>
      </c>
      <c r="N58" t="s">
        <v>1137</v>
      </c>
      <c r="P58" t="s">
        <v>1035</v>
      </c>
      <c r="AB58" t="s">
        <v>1124</v>
      </c>
      <c r="AC58" t="s">
        <v>1124</v>
      </c>
      <c r="AE58" t="s">
        <v>1106</v>
      </c>
      <c r="AF58" t="s">
        <v>1106</v>
      </c>
    </row>
    <row r="59">
      <c r="A59" t="s">
        <v>1512</v>
      </c>
      <c r="B59" t="s" s="34">
        <v>1158</v>
      </c>
      <c r="C59" t="s">
        <v>1513</v>
      </c>
      <c r="D59" t="s">
        <v>1514</v>
      </c>
      <c r="E59" t="s">
        <v>1515</v>
      </c>
      <c r="F59" t="s">
        <v>1118</v>
      </c>
      <c r="G59" t="s">
        <v>1516</v>
      </c>
      <c r="H59" t="s">
        <v>1517</v>
      </c>
      <c r="I59" t="s">
        <v>1518</v>
      </c>
      <c r="J59" t="s">
        <v>1519</v>
      </c>
      <c r="N59" t="s">
        <v>1200</v>
      </c>
      <c r="P59" t="s">
        <v>1035</v>
      </c>
      <c r="AB59" t="s">
        <v>1124</v>
      </c>
      <c r="AC59" t="s">
        <v>1124</v>
      </c>
      <c r="AE59" t="s">
        <v>1094</v>
      </c>
      <c r="AF59" t="s">
        <v>1094</v>
      </c>
    </row>
    <row r="60">
      <c r="A60" t="s">
        <v>1520</v>
      </c>
      <c r="B60" t="s" s="34">
        <v>1147</v>
      </c>
      <c r="C60" t="s">
        <v>1521</v>
      </c>
      <c r="D60" t="s">
        <v>1522</v>
      </c>
      <c r="E60" t="s">
        <v>1523</v>
      </c>
      <c r="F60" t="s">
        <v>1131</v>
      </c>
      <c r="G60" t="s">
        <v>1524</v>
      </c>
      <c r="H60" t="s">
        <v>1525</v>
      </c>
      <c r="I60" t="s">
        <v>1526</v>
      </c>
      <c r="J60" t="s">
        <v>1527</v>
      </c>
      <c r="K60" t="s">
        <v>1528</v>
      </c>
      <c r="N60" t="s">
        <v>1137</v>
      </c>
      <c r="P60" t="s">
        <v>1035</v>
      </c>
      <c r="AB60" t="s">
        <v>1138</v>
      </c>
      <c r="AC60" t="s">
        <v>1139</v>
      </c>
      <c r="AD60" t="s">
        <v>1140</v>
      </c>
      <c r="AE60" t="s">
        <v>1111</v>
      </c>
      <c r="AF60" t="s">
        <v>1111</v>
      </c>
    </row>
    <row r="61">
      <c r="A61" t="s">
        <v>1529</v>
      </c>
      <c r="B61" t="s" s="34">
        <v>1158</v>
      </c>
      <c r="C61" t="s">
        <v>1513</v>
      </c>
      <c r="D61" t="s">
        <v>1514</v>
      </c>
      <c r="E61" t="s">
        <v>1530</v>
      </c>
      <c r="F61" t="s">
        <v>1118</v>
      </c>
      <c r="G61" t="s">
        <v>1516</v>
      </c>
      <c r="H61" t="s">
        <v>1531</v>
      </c>
      <c r="I61" t="s">
        <v>1532</v>
      </c>
      <c r="J61" t="s">
        <v>1533</v>
      </c>
      <c r="N61" t="s">
        <v>1200</v>
      </c>
      <c r="P61" t="s">
        <v>1035</v>
      </c>
      <c r="AB61" t="s">
        <v>1139</v>
      </c>
      <c r="AC61" t="s">
        <v>1139</v>
      </c>
      <c r="AE61" t="s">
        <v>1094</v>
      </c>
      <c r="AF61" t="s">
        <v>1094</v>
      </c>
    </row>
    <row r="62">
      <c r="A62" t="s">
        <v>1534</v>
      </c>
      <c r="B62" t="s" s="34">
        <v>1535</v>
      </c>
      <c r="C62" t="s">
        <v>1536</v>
      </c>
      <c r="D62" t="s">
        <v>1537</v>
      </c>
      <c r="E62" t="s">
        <v>1538</v>
      </c>
      <c r="F62" t="s">
        <v>1131</v>
      </c>
      <c r="G62" t="s">
        <v>1539</v>
      </c>
      <c r="H62" t="s">
        <v>1540</v>
      </c>
      <c r="I62" t="s">
        <v>1541</v>
      </c>
      <c r="J62" t="s">
        <v>1542</v>
      </c>
      <c r="K62" t="s">
        <v>1543</v>
      </c>
      <c r="N62" t="s">
        <v>1137</v>
      </c>
      <c r="P62" t="s">
        <v>1035</v>
      </c>
      <c r="AB62" t="s">
        <v>1138</v>
      </c>
      <c r="AC62" t="s">
        <v>1139</v>
      </c>
      <c r="AD62" t="s">
        <v>1140</v>
      </c>
      <c r="AE62" t="s">
        <v>1488</v>
      </c>
      <c r="AF62" t="s">
        <v>1488</v>
      </c>
    </row>
    <row r="63">
      <c r="A63" t="s">
        <v>1544</v>
      </c>
      <c r="B63" t="s" s="34">
        <v>1329</v>
      </c>
      <c r="C63" t="s">
        <v>1545</v>
      </c>
      <c r="D63" t="s">
        <v>1546</v>
      </c>
      <c r="E63" t="s">
        <v>1547</v>
      </c>
      <c r="F63" t="s">
        <v>1131</v>
      </c>
      <c r="G63" t="s">
        <v>1548</v>
      </c>
      <c r="H63" t="s">
        <v>1549</v>
      </c>
      <c r="I63" t="s">
        <v>1550</v>
      </c>
      <c r="J63" t="s">
        <v>1551</v>
      </c>
      <c r="K63" t="s">
        <v>1552</v>
      </c>
      <c r="L63" t="s" s="31">
        <v>131</v>
      </c>
      <c r="N63" t="s">
        <v>1137</v>
      </c>
      <c r="P63" t="s" s="31">
        <v>1035</v>
      </c>
      <c r="AA63" t="s" s="31">
        <v>131</v>
      </c>
      <c r="AB63" t="s">
        <v>1138</v>
      </c>
      <c r="AC63" t="s">
        <v>1139</v>
      </c>
      <c r="AD63" t="s">
        <v>1140</v>
      </c>
      <c r="AE63" t="s">
        <v>1090</v>
      </c>
      <c r="AF63" t="s">
        <v>1553</v>
      </c>
    </row>
    <row r="64">
      <c r="A64" t="s">
        <v>1554</v>
      </c>
      <c r="B64" t="s" s="34">
        <v>1555</v>
      </c>
      <c r="C64" t="s">
        <v>1556</v>
      </c>
      <c r="D64" t="s">
        <v>1557</v>
      </c>
      <c r="E64" t="s">
        <v>1558</v>
      </c>
      <c r="F64" t="s">
        <v>1413</v>
      </c>
      <c r="G64" t="s">
        <v>1559</v>
      </c>
      <c r="H64" t="s">
        <v>1560</v>
      </c>
      <c r="I64" t="s">
        <v>1561</v>
      </c>
      <c r="J64" t="s">
        <v>1562</v>
      </c>
      <c r="K64" t="s">
        <v>1563</v>
      </c>
      <c r="N64" t="s">
        <v>1137</v>
      </c>
      <c r="P64" t="s">
        <v>1035</v>
      </c>
      <c r="AB64" t="s">
        <v>1181</v>
      </c>
      <c r="AC64" t="s">
        <v>1181</v>
      </c>
      <c r="AE64" t="s">
        <v>1089</v>
      </c>
      <c r="AF64" t="s">
        <v>1564</v>
      </c>
    </row>
    <row r="65">
      <c r="A65" t="s">
        <v>1565</v>
      </c>
      <c r="B65" t="s" s="34">
        <v>1114</v>
      </c>
      <c r="C65" t="s">
        <v>1410</v>
      </c>
      <c r="D65" t="s">
        <v>1411</v>
      </c>
      <c r="E65" t="s">
        <v>1566</v>
      </c>
      <c r="F65" t="s">
        <v>1413</v>
      </c>
      <c r="G65" t="s">
        <v>1414</v>
      </c>
      <c r="H65" t="s">
        <v>1567</v>
      </c>
      <c r="I65" t="s">
        <v>1568</v>
      </c>
      <c r="J65" t="s">
        <v>1569</v>
      </c>
      <c r="N65" t="s">
        <v>1200</v>
      </c>
      <c r="P65" t="s">
        <v>1035</v>
      </c>
      <c r="AB65" t="s">
        <v>1140</v>
      </c>
      <c r="AC65" t="s">
        <v>1140</v>
      </c>
      <c r="AE65" t="s">
        <v>1111</v>
      </c>
      <c r="AF65" t="s">
        <v>1111</v>
      </c>
    </row>
    <row r="66">
      <c r="A66" t="s">
        <v>1570</v>
      </c>
      <c r="B66" t="s" s="34">
        <v>1555</v>
      </c>
      <c r="C66" t="s">
        <v>1556</v>
      </c>
      <c r="D66" t="s">
        <v>1557</v>
      </c>
      <c r="E66" t="s">
        <v>1571</v>
      </c>
      <c r="F66" t="s">
        <v>1413</v>
      </c>
      <c r="G66" t="s">
        <v>1559</v>
      </c>
      <c r="H66" t="s">
        <v>1572</v>
      </c>
      <c r="I66" t="s">
        <v>1573</v>
      </c>
      <c r="J66" t="s">
        <v>1574</v>
      </c>
      <c r="K66" t="s">
        <v>1563</v>
      </c>
      <c r="N66" t="s">
        <v>1137</v>
      </c>
      <c r="P66" t="s">
        <v>1035</v>
      </c>
      <c r="AB66" t="s">
        <v>1139</v>
      </c>
      <c r="AC66" t="s">
        <v>1139</v>
      </c>
      <c r="AE66" t="s">
        <v>1089</v>
      </c>
      <c r="AF66" t="s">
        <v>1564</v>
      </c>
    </row>
    <row r="67">
      <c r="A67" t="s">
        <v>1575</v>
      </c>
      <c r="B67" t="s" s="34">
        <v>1211</v>
      </c>
      <c r="C67" t="s">
        <v>1576</v>
      </c>
      <c r="D67" t="s">
        <v>1577</v>
      </c>
      <c r="E67" t="s">
        <v>1578</v>
      </c>
      <c r="F67" t="s">
        <v>1131</v>
      </c>
      <c r="G67" t="s">
        <v>1579</v>
      </c>
      <c r="H67" t="s">
        <v>1580</v>
      </c>
      <c r="I67" t="s">
        <v>1581</v>
      </c>
      <c r="J67" t="s">
        <v>1582</v>
      </c>
      <c r="K67" t="s">
        <v>1583</v>
      </c>
      <c r="N67" t="s">
        <v>1137</v>
      </c>
      <c r="P67" t="s">
        <v>1035</v>
      </c>
      <c r="AB67" t="s">
        <v>1138</v>
      </c>
      <c r="AC67" t="s">
        <v>1139</v>
      </c>
      <c r="AD67" t="s">
        <v>1140</v>
      </c>
      <c r="AE67" t="s">
        <v>1090</v>
      </c>
      <c r="AF67" t="s">
        <v>1090</v>
      </c>
    </row>
    <row r="68">
      <c r="A68" t="s">
        <v>1584</v>
      </c>
      <c r="B68" t="s" s="34">
        <v>1127</v>
      </c>
      <c r="C68" t="s">
        <v>1585</v>
      </c>
      <c r="D68" t="s">
        <v>1586</v>
      </c>
      <c r="E68" t="s">
        <v>1587</v>
      </c>
      <c r="F68" t="s">
        <v>1131</v>
      </c>
      <c r="G68" t="s">
        <v>1588</v>
      </c>
      <c r="H68" t="s">
        <v>1589</v>
      </c>
      <c r="I68" t="s">
        <v>1590</v>
      </c>
      <c r="J68" t="s">
        <v>1591</v>
      </c>
      <c r="K68" t="s">
        <v>1592</v>
      </c>
      <c r="N68" t="s">
        <v>1137</v>
      </c>
      <c r="P68" t="s">
        <v>1035</v>
      </c>
      <c r="AB68" t="s">
        <v>1138</v>
      </c>
      <c r="AC68" t="s">
        <v>1139</v>
      </c>
      <c r="AD68" t="s">
        <v>1140</v>
      </c>
      <c r="AE68" t="s">
        <v>1094</v>
      </c>
      <c r="AF68" t="s">
        <v>1593</v>
      </c>
    </row>
    <row r="69">
      <c r="A69" t="s">
        <v>1594</v>
      </c>
      <c r="B69" t="s" s="34">
        <v>1127</v>
      </c>
      <c r="C69" t="s">
        <v>1595</v>
      </c>
      <c r="D69" t="s">
        <v>1596</v>
      </c>
      <c r="E69" t="s">
        <v>1597</v>
      </c>
      <c r="F69" t="s">
        <v>1131</v>
      </c>
      <c r="G69" t="s">
        <v>1598</v>
      </c>
      <c r="H69" t="s">
        <v>1599</v>
      </c>
      <c r="I69" t="s">
        <v>1600</v>
      </c>
      <c r="J69" t="s">
        <v>1601</v>
      </c>
      <c r="K69" t="s">
        <v>1602</v>
      </c>
      <c r="N69" t="s">
        <v>1137</v>
      </c>
      <c r="P69" t="s">
        <v>1035</v>
      </c>
      <c r="AB69" t="s">
        <v>1138</v>
      </c>
      <c r="AC69" t="s">
        <v>1139</v>
      </c>
      <c r="AD69" t="s">
        <v>1140</v>
      </c>
      <c r="AE69" t="s">
        <v>1101</v>
      </c>
      <c r="AF69" t="s">
        <v>1101</v>
      </c>
    </row>
    <row r="70">
      <c r="A70" t="s">
        <v>1603</v>
      </c>
      <c r="B70" t="s" s="34">
        <v>1167</v>
      </c>
      <c r="C70" t="s">
        <v>1604</v>
      </c>
      <c r="D70" t="s">
        <v>1605</v>
      </c>
      <c r="E70" t="s">
        <v>1606</v>
      </c>
      <c r="F70" t="s">
        <v>1131</v>
      </c>
      <c r="G70" t="s">
        <v>1607</v>
      </c>
      <c r="H70" t="s">
        <v>1608</v>
      </c>
      <c r="I70" t="s">
        <v>1609</v>
      </c>
      <c r="J70" t="s">
        <v>1610</v>
      </c>
      <c r="K70" t="s">
        <v>1611</v>
      </c>
      <c r="L70" t="s" s="31">
        <v>131</v>
      </c>
      <c r="N70" t="s">
        <v>1137</v>
      </c>
      <c r="P70" t="s" s="31">
        <v>1035</v>
      </c>
      <c r="AA70" t="s" s="31">
        <v>131</v>
      </c>
      <c r="AB70" t="s">
        <v>1138</v>
      </c>
      <c r="AC70" t="s">
        <v>1139</v>
      </c>
      <c r="AD70" t="s">
        <v>1140</v>
      </c>
      <c r="AE70" t="s">
        <v>1111</v>
      </c>
      <c r="AF70" t="s">
        <v>1111</v>
      </c>
    </row>
    <row r="71">
      <c r="A71" t="s">
        <v>1612</v>
      </c>
      <c r="B71" t="s" s="34">
        <v>1127</v>
      </c>
      <c r="C71" t="s">
        <v>1504</v>
      </c>
      <c r="D71" t="s">
        <v>1505</v>
      </c>
      <c r="E71" t="s">
        <v>1613</v>
      </c>
      <c r="F71" t="s">
        <v>1118</v>
      </c>
      <c r="G71" t="s">
        <v>1507</v>
      </c>
      <c r="H71" t="s">
        <v>1614</v>
      </c>
      <c r="I71" t="s">
        <v>1615</v>
      </c>
      <c r="J71" t="s">
        <v>1616</v>
      </c>
      <c r="K71" t="s">
        <v>1511</v>
      </c>
      <c r="N71" t="s">
        <v>1137</v>
      </c>
      <c r="P71" t="s">
        <v>1035</v>
      </c>
      <c r="AB71" t="s">
        <v>1156</v>
      </c>
      <c r="AC71" t="s">
        <v>1156</v>
      </c>
      <c r="AE71" t="s">
        <v>1106</v>
      </c>
      <c r="AF71" t="s">
        <v>1106</v>
      </c>
    </row>
    <row r="72">
      <c r="A72" t="s">
        <v>1617</v>
      </c>
      <c r="B72" t="s" s="34">
        <v>1147</v>
      </c>
      <c r="C72" t="s">
        <v>1618</v>
      </c>
      <c r="D72" t="s">
        <v>1619</v>
      </c>
      <c r="E72" t="s">
        <v>1620</v>
      </c>
      <c r="F72" t="s">
        <v>1131</v>
      </c>
      <c r="G72" t="s">
        <v>1621</v>
      </c>
      <c r="H72" t="s">
        <v>1622</v>
      </c>
      <c r="I72" t="s">
        <v>1623</v>
      </c>
      <c r="J72" t="s">
        <v>1624</v>
      </c>
      <c r="K72" t="s">
        <v>1625</v>
      </c>
      <c r="N72" t="s">
        <v>1137</v>
      </c>
      <c r="P72" t="s">
        <v>1035</v>
      </c>
      <c r="AB72" t="s">
        <v>1138</v>
      </c>
      <c r="AC72" t="s">
        <v>1139</v>
      </c>
      <c r="AD72" t="s">
        <v>1140</v>
      </c>
      <c r="AE72" t="s">
        <v>1096</v>
      </c>
      <c r="AF72" t="s">
        <v>1095</v>
      </c>
    </row>
    <row r="73">
      <c r="A73" t="s">
        <v>1626</v>
      </c>
      <c r="B73" t="s" s="34">
        <v>1114</v>
      </c>
      <c r="C73" t="s">
        <v>1627</v>
      </c>
      <c r="D73" t="s">
        <v>1628</v>
      </c>
      <c r="E73" t="s">
        <v>1629</v>
      </c>
      <c r="F73" t="s">
        <v>1118</v>
      </c>
      <c r="G73" t="s">
        <v>1630</v>
      </c>
      <c r="H73" t="s">
        <v>1631</v>
      </c>
      <c r="I73" t="s">
        <v>1632</v>
      </c>
      <c r="J73" t="s">
        <v>1633</v>
      </c>
      <c r="N73" t="s">
        <v>1137</v>
      </c>
      <c r="P73" t="s">
        <v>1035</v>
      </c>
      <c r="AB73" t="s">
        <v>1139</v>
      </c>
      <c r="AC73" t="s">
        <v>1139</v>
      </c>
      <c r="AE73" t="s">
        <v>1089</v>
      </c>
      <c r="AF73" t="s">
        <v>1089</v>
      </c>
    </row>
    <row r="74">
      <c r="A74" t="s">
        <v>1634</v>
      </c>
      <c r="B74" t="s" s="34">
        <v>1114</v>
      </c>
      <c r="C74" t="s">
        <v>1635</v>
      </c>
      <c r="D74" t="s">
        <v>1636</v>
      </c>
      <c r="E74" t="s">
        <v>1637</v>
      </c>
      <c r="F74" t="s">
        <v>1118</v>
      </c>
      <c r="G74" t="s">
        <v>1638</v>
      </c>
      <c r="H74" t="s">
        <v>1639</v>
      </c>
      <c r="I74" t="s">
        <v>1640</v>
      </c>
      <c r="J74" t="s">
        <v>1641</v>
      </c>
      <c r="N74" t="s">
        <v>1200</v>
      </c>
      <c r="P74" t="s">
        <v>1035</v>
      </c>
      <c r="AB74" t="s">
        <v>1139</v>
      </c>
      <c r="AC74" t="s">
        <v>1139</v>
      </c>
      <c r="AE74" t="s">
        <v>1089</v>
      </c>
      <c r="AF74" t="s">
        <v>1089</v>
      </c>
    </row>
    <row r="75">
      <c r="A75" t="s">
        <v>1642</v>
      </c>
      <c r="B75" t="s" s="34">
        <v>1156</v>
      </c>
      <c r="C75" t="s">
        <v>1643</v>
      </c>
      <c r="D75" t="s">
        <v>1644</v>
      </c>
      <c r="E75" t="s">
        <v>1645</v>
      </c>
      <c r="F75" t="s">
        <v>1118</v>
      </c>
      <c r="G75" t="s">
        <v>1646</v>
      </c>
      <c r="H75" t="s">
        <v>1647</v>
      </c>
      <c r="I75" t="s">
        <v>1648</v>
      </c>
      <c r="J75" t="s">
        <v>1649</v>
      </c>
      <c r="K75" t="s">
        <v>1650</v>
      </c>
      <c r="N75" t="s">
        <v>1137</v>
      </c>
      <c r="P75" t="s">
        <v>1035</v>
      </c>
      <c r="AB75" t="s">
        <v>1138</v>
      </c>
      <c r="AC75" t="s">
        <v>1139</v>
      </c>
      <c r="AD75" t="s">
        <v>1140</v>
      </c>
      <c r="AE75" t="s">
        <v>1100</v>
      </c>
      <c r="AF75" t="s">
        <v>1100</v>
      </c>
    </row>
    <row r="76">
      <c r="A76" t="s">
        <v>1651</v>
      </c>
      <c r="B76" t="s" s="34">
        <v>1147</v>
      </c>
      <c r="C76" t="s">
        <v>1652</v>
      </c>
      <c r="D76" t="s">
        <v>1653</v>
      </c>
      <c r="E76" t="s">
        <v>1654</v>
      </c>
      <c r="F76" t="s">
        <v>1118</v>
      </c>
      <c r="G76" t="s">
        <v>1655</v>
      </c>
      <c r="H76" t="s">
        <v>1656</v>
      </c>
      <c r="I76" t="s">
        <v>1657</v>
      </c>
      <c r="J76" t="s">
        <v>1658</v>
      </c>
      <c r="K76" t="s">
        <v>1659</v>
      </c>
      <c r="N76" t="s">
        <v>1137</v>
      </c>
      <c r="P76" t="s">
        <v>1035</v>
      </c>
      <c r="AB76" t="s">
        <v>1139</v>
      </c>
      <c r="AC76" t="s">
        <v>1139</v>
      </c>
      <c r="AE76" t="s">
        <v>1107</v>
      </c>
      <c r="AF76" t="s">
        <v>1107</v>
      </c>
    </row>
    <row r="77">
      <c r="A77" t="s">
        <v>1660</v>
      </c>
      <c r="B77" t="s" s="34">
        <v>1661</v>
      </c>
      <c r="C77" t="s">
        <v>1662</v>
      </c>
      <c r="D77" t="s">
        <v>1663</v>
      </c>
      <c r="E77" t="s">
        <v>1664</v>
      </c>
      <c r="F77" t="s">
        <v>1118</v>
      </c>
      <c r="G77" t="s">
        <v>1665</v>
      </c>
      <c r="H77" t="s">
        <v>1485</v>
      </c>
      <c r="I77" t="s">
        <v>1666</v>
      </c>
      <c r="J77" t="s">
        <v>1667</v>
      </c>
      <c r="N77" t="s">
        <v>1137</v>
      </c>
      <c r="P77" t="s">
        <v>1035</v>
      </c>
      <c r="AB77" t="s">
        <v>1139</v>
      </c>
      <c r="AC77" t="s">
        <v>1139</v>
      </c>
      <c r="AE77" t="s">
        <v>1488</v>
      </c>
      <c r="AF77" t="s">
        <v>1488</v>
      </c>
    </row>
    <row r="78">
      <c r="A78" t="s">
        <v>1668</v>
      </c>
      <c r="B78" t="s" s="34">
        <v>1147</v>
      </c>
      <c r="C78" t="s">
        <v>1652</v>
      </c>
      <c r="D78" t="s">
        <v>1653</v>
      </c>
      <c r="E78" t="s">
        <v>1669</v>
      </c>
      <c r="F78" t="s">
        <v>1118</v>
      </c>
      <c r="G78" t="s">
        <v>1655</v>
      </c>
      <c r="H78" t="s">
        <v>1670</v>
      </c>
      <c r="I78" t="s">
        <v>1671</v>
      </c>
      <c r="J78" t="s">
        <v>1672</v>
      </c>
      <c r="K78" t="s">
        <v>1659</v>
      </c>
      <c r="N78" t="s">
        <v>1137</v>
      </c>
      <c r="P78" t="s">
        <v>1035</v>
      </c>
      <c r="AB78" t="s">
        <v>1124</v>
      </c>
      <c r="AC78" t="s">
        <v>1124</v>
      </c>
      <c r="AE78" t="s">
        <v>1107</v>
      </c>
      <c r="AF78" t="s">
        <v>1107</v>
      </c>
    </row>
    <row r="79">
      <c r="A79" t="s">
        <v>1673</v>
      </c>
      <c r="B79" t="s" s="34">
        <v>1147</v>
      </c>
      <c r="C79" t="s">
        <v>1652</v>
      </c>
      <c r="D79" t="s">
        <v>1653</v>
      </c>
      <c r="E79" t="s">
        <v>1674</v>
      </c>
      <c r="F79" t="s">
        <v>1118</v>
      </c>
      <c r="G79" t="s">
        <v>1655</v>
      </c>
      <c r="H79" t="s">
        <v>1675</v>
      </c>
      <c r="I79" t="s">
        <v>1676</v>
      </c>
      <c r="J79" t="s">
        <v>1677</v>
      </c>
      <c r="K79" t="s">
        <v>1659</v>
      </c>
      <c r="N79" t="s">
        <v>1137</v>
      </c>
      <c r="P79" t="s">
        <v>1035</v>
      </c>
      <c r="AB79" t="s">
        <v>1181</v>
      </c>
      <c r="AC79" t="s">
        <v>1181</v>
      </c>
      <c r="AE79" t="s">
        <v>1107</v>
      </c>
      <c r="AF79" t="s">
        <v>1107</v>
      </c>
    </row>
    <row r="80">
      <c r="A80" t="s">
        <v>1678</v>
      </c>
      <c r="B80" t="s" s="34">
        <v>1480</v>
      </c>
      <c r="C80" t="s">
        <v>1679</v>
      </c>
      <c r="D80" t="s">
        <v>1680</v>
      </c>
      <c r="E80" t="s">
        <v>1681</v>
      </c>
      <c r="F80" t="s">
        <v>1118</v>
      </c>
      <c r="G80" t="s">
        <v>1682</v>
      </c>
      <c r="H80" t="s">
        <v>1683</v>
      </c>
      <c r="I80" t="s">
        <v>1684</v>
      </c>
      <c r="J80" t="s">
        <v>1685</v>
      </c>
      <c r="N80" t="s">
        <v>1200</v>
      </c>
      <c r="P80" t="s">
        <v>1035</v>
      </c>
      <c r="AB80" t="s">
        <v>1181</v>
      </c>
      <c r="AC80" t="s">
        <v>1181</v>
      </c>
      <c r="AE80" t="s">
        <v>1488</v>
      </c>
      <c r="AF80" t="s">
        <v>1488</v>
      </c>
    </row>
    <row r="81">
      <c r="A81" t="s">
        <v>1686</v>
      </c>
      <c r="B81" t="s" s="34">
        <v>1127</v>
      </c>
      <c r="C81" t="s">
        <v>1687</v>
      </c>
      <c r="D81" t="s">
        <v>1688</v>
      </c>
      <c r="E81" t="s">
        <v>1689</v>
      </c>
      <c r="F81" t="s">
        <v>1118</v>
      </c>
      <c r="G81" t="s">
        <v>1690</v>
      </c>
      <c r="H81" t="s">
        <v>1691</v>
      </c>
      <c r="I81" t="s">
        <v>1692</v>
      </c>
      <c r="J81" t="s">
        <v>1693</v>
      </c>
      <c r="K81" t="s">
        <v>1694</v>
      </c>
      <c r="N81" t="s">
        <v>1137</v>
      </c>
      <c r="P81" t="s">
        <v>1035</v>
      </c>
      <c r="AB81" t="s">
        <v>1181</v>
      </c>
      <c r="AC81" t="s">
        <v>1181</v>
      </c>
      <c r="AE81" t="s">
        <v>1100</v>
      </c>
      <c r="AF81" t="s">
        <v>1100</v>
      </c>
    </row>
    <row r="82">
      <c r="A82" t="s">
        <v>1695</v>
      </c>
      <c r="B82" t="s" s="34">
        <v>1127</v>
      </c>
      <c r="C82" t="s">
        <v>1696</v>
      </c>
      <c r="D82" t="s">
        <v>1697</v>
      </c>
      <c r="E82" t="s">
        <v>1698</v>
      </c>
      <c r="F82" t="s">
        <v>1131</v>
      </c>
      <c r="G82" t="s">
        <v>1699</v>
      </c>
      <c r="H82" t="s">
        <v>1700</v>
      </c>
      <c r="I82" t="s">
        <v>1701</v>
      </c>
      <c r="J82" t="s">
        <v>1702</v>
      </c>
      <c r="K82" t="s">
        <v>1703</v>
      </c>
      <c r="N82" t="s">
        <v>1137</v>
      </c>
      <c r="P82" t="s">
        <v>1035</v>
      </c>
      <c r="AB82" t="s">
        <v>1138</v>
      </c>
      <c r="AC82" t="s">
        <v>1139</v>
      </c>
      <c r="AD82" t="s">
        <v>1140</v>
      </c>
      <c r="AE82" t="s">
        <v>1111</v>
      </c>
      <c r="AF82" t="s">
        <v>1111</v>
      </c>
    </row>
    <row r="83">
      <c r="A83" t="s">
        <v>1704</v>
      </c>
      <c r="B83" t="s" s="34">
        <v>1127</v>
      </c>
      <c r="C83" t="s">
        <v>1687</v>
      </c>
      <c r="D83" t="s">
        <v>1688</v>
      </c>
      <c r="E83" t="s">
        <v>1705</v>
      </c>
      <c r="F83" t="s">
        <v>1118</v>
      </c>
      <c r="G83" t="s">
        <v>1690</v>
      </c>
      <c r="H83" t="s">
        <v>1706</v>
      </c>
      <c r="I83" t="s">
        <v>1707</v>
      </c>
      <c r="J83" t="s">
        <v>1708</v>
      </c>
      <c r="K83" t="s">
        <v>1694</v>
      </c>
      <c r="N83" t="s">
        <v>1137</v>
      </c>
      <c r="P83" t="s">
        <v>1035</v>
      </c>
      <c r="AB83" t="s">
        <v>1139</v>
      </c>
      <c r="AC83" t="s">
        <v>1139</v>
      </c>
      <c r="AE83" t="s">
        <v>1100</v>
      </c>
      <c r="AF83" t="s">
        <v>1100</v>
      </c>
    </row>
    <row r="84">
      <c r="A84" t="s">
        <v>1709</v>
      </c>
      <c r="B84" t="s" s="34">
        <v>1124</v>
      </c>
      <c r="C84" t="s">
        <v>1710</v>
      </c>
      <c r="D84" t="s">
        <v>1711</v>
      </c>
      <c r="E84" t="s">
        <v>1712</v>
      </c>
      <c r="F84" t="s">
        <v>1290</v>
      </c>
      <c r="G84" t="s">
        <v>1713</v>
      </c>
      <c r="H84" t="s">
        <v>1714</v>
      </c>
      <c r="I84" t="s">
        <v>1715</v>
      </c>
      <c r="J84" t="s">
        <v>1716</v>
      </c>
      <c r="K84" t="s">
        <v>1717</v>
      </c>
      <c r="L84" t="s" s="31">
        <v>131</v>
      </c>
      <c r="N84" t="s">
        <v>1123</v>
      </c>
      <c r="P84" t="s">
        <v>1035</v>
      </c>
      <c r="AB84" t="s">
        <v>1718</v>
      </c>
      <c r="AC84" t="s">
        <v>1718</v>
      </c>
      <c r="AE84" t="s">
        <v>1107</v>
      </c>
      <c r="AF84" t="s">
        <v>1125</v>
      </c>
    </row>
    <row r="85">
      <c r="A85" t="s">
        <v>1719</v>
      </c>
      <c r="B85" t="s" s="34">
        <v>1158</v>
      </c>
      <c r="C85" t="s">
        <v>1720</v>
      </c>
      <c r="D85" t="s">
        <v>1721</v>
      </c>
      <c r="E85" t="s">
        <v>1722</v>
      </c>
      <c r="F85" t="s">
        <v>1118</v>
      </c>
      <c r="G85" t="s">
        <v>1723</v>
      </c>
      <c r="H85" t="s">
        <v>1724</v>
      </c>
      <c r="I85" t="s">
        <v>1725</v>
      </c>
      <c r="J85" t="s">
        <v>1726</v>
      </c>
      <c r="N85" t="s">
        <v>1137</v>
      </c>
      <c r="P85" t="s">
        <v>1035</v>
      </c>
      <c r="AB85" t="s">
        <v>1139</v>
      </c>
      <c r="AC85" t="s">
        <v>1139</v>
      </c>
      <c r="AE85" t="s">
        <v>1101</v>
      </c>
      <c r="AF85" t="s">
        <v>1101</v>
      </c>
    </row>
    <row r="86">
      <c r="A86" t="s">
        <v>1727</v>
      </c>
      <c r="B86" t="s" s="34">
        <v>1114</v>
      </c>
      <c r="C86" t="s">
        <v>1728</v>
      </c>
      <c r="D86" t="s">
        <v>1729</v>
      </c>
      <c r="E86" t="s">
        <v>1730</v>
      </c>
      <c r="F86" t="s">
        <v>1290</v>
      </c>
      <c r="G86" t="s">
        <v>1731</v>
      </c>
      <c r="H86" t="s">
        <v>1732</v>
      </c>
      <c r="I86" t="s">
        <v>1733</v>
      </c>
      <c r="J86" t="s">
        <v>1734</v>
      </c>
      <c r="N86" t="s">
        <v>1200</v>
      </c>
      <c r="P86" t="s">
        <v>1035</v>
      </c>
      <c r="AB86" t="s">
        <v>1140</v>
      </c>
      <c r="AC86" t="s">
        <v>1140</v>
      </c>
      <c r="AE86" t="s">
        <v>1106</v>
      </c>
      <c r="AF86" t="s">
        <v>1106</v>
      </c>
    </row>
    <row r="87">
      <c r="A87" t="s">
        <v>1735</v>
      </c>
      <c r="B87" t="s" s="34">
        <v>1158</v>
      </c>
      <c r="C87" t="s">
        <v>1720</v>
      </c>
      <c r="D87" t="s">
        <v>1721</v>
      </c>
      <c r="E87" t="s">
        <v>1736</v>
      </c>
      <c r="F87" t="s">
        <v>1118</v>
      </c>
      <c r="G87" t="s">
        <v>1723</v>
      </c>
      <c r="H87" t="s">
        <v>1737</v>
      </c>
      <c r="I87" t="s">
        <v>1738</v>
      </c>
      <c r="J87" t="s">
        <v>1739</v>
      </c>
      <c r="N87" t="s">
        <v>1137</v>
      </c>
      <c r="P87" t="s">
        <v>1035</v>
      </c>
      <c r="AB87" t="s">
        <v>1124</v>
      </c>
      <c r="AC87" t="s">
        <v>1124</v>
      </c>
      <c r="AE87" t="s">
        <v>1101</v>
      </c>
      <c r="AF87" t="s">
        <v>1101</v>
      </c>
    </row>
    <row r="88">
      <c r="A88" t="s">
        <v>1740</v>
      </c>
      <c r="B88" t="s" s="34">
        <v>1158</v>
      </c>
      <c r="C88" t="s">
        <v>1741</v>
      </c>
      <c r="D88" t="s">
        <v>1742</v>
      </c>
      <c r="E88" t="s">
        <v>1743</v>
      </c>
      <c r="F88" t="s">
        <v>1131</v>
      </c>
      <c r="G88" t="s">
        <v>1744</v>
      </c>
      <c r="H88" t="s">
        <v>1745</v>
      </c>
      <c r="I88" t="s">
        <v>1746</v>
      </c>
      <c r="J88" t="s">
        <v>1747</v>
      </c>
      <c r="N88" t="s">
        <v>1137</v>
      </c>
      <c r="P88" t="s">
        <v>1035</v>
      </c>
      <c r="AB88" t="s">
        <v>1138</v>
      </c>
      <c r="AC88" t="s">
        <v>1139</v>
      </c>
      <c r="AD88" t="s">
        <v>1140</v>
      </c>
      <c r="AE88" t="s">
        <v>1111</v>
      </c>
      <c r="AF88" t="s">
        <v>1111</v>
      </c>
    </row>
    <row r="89">
      <c r="A89" t="s">
        <v>1748</v>
      </c>
      <c r="B89" t="s" s="34">
        <v>1158</v>
      </c>
      <c r="C89" t="s">
        <v>1749</v>
      </c>
      <c r="D89" t="s">
        <v>1750</v>
      </c>
      <c r="E89" t="s">
        <v>1751</v>
      </c>
      <c r="F89" t="s">
        <v>1118</v>
      </c>
      <c r="G89" t="s">
        <v>1752</v>
      </c>
      <c r="H89" t="s">
        <v>1753</v>
      </c>
      <c r="I89" t="s">
        <v>1754</v>
      </c>
      <c r="J89" t="s">
        <v>1755</v>
      </c>
      <c r="K89" t="s">
        <v>1756</v>
      </c>
      <c r="N89" t="s">
        <v>1137</v>
      </c>
      <c r="P89" t="s">
        <v>1035</v>
      </c>
      <c r="AB89" t="s">
        <v>1124</v>
      </c>
      <c r="AC89" t="s">
        <v>1124</v>
      </c>
      <c r="AE89" t="s">
        <v>1090</v>
      </c>
      <c r="AF89" t="s">
        <v>1090</v>
      </c>
    </row>
    <row r="90">
      <c r="A90" t="s">
        <v>1757</v>
      </c>
      <c r="B90" t="s" s="34">
        <v>1758</v>
      </c>
      <c r="C90" t="s">
        <v>1759</v>
      </c>
      <c r="D90" t="s">
        <v>1760</v>
      </c>
      <c r="E90" t="s">
        <v>1761</v>
      </c>
      <c r="F90" t="s">
        <v>1118</v>
      </c>
      <c r="G90" t="s">
        <v>1762</v>
      </c>
      <c r="H90" t="s">
        <v>1763</v>
      </c>
      <c r="I90" t="s">
        <v>1764</v>
      </c>
      <c r="J90" t="s">
        <v>1765</v>
      </c>
      <c r="K90" t="s">
        <v>1766</v>
      </c>
      <c r="L90" t="s" s="31">
        <v>131</v>
      </c>
      <c r="N90" t="s">
        <v>1767</v>
      </c>
      <c r="P90" t="s">
        <v>1035</v>
      </c>
      <c r="AB90" t="s">
        <v>1768</v>
      </c>
      <c r="AC90" t="s">
        <v>1768</v>
      </c>
      <c r="AE90" t="s">
        <v>1089</v>
      </c>
      <c r="AF90" t="s">
        <v>1089</v>
      </c>
    </row>
    <row r="91">
      <c r="A91" t="s">
        <v>1769</v>
      </c>
      <c r="B91" t="s" s="34">
        <v>1555</v>
      </c>
      <c r="C91" t="s">
        <v>1770</v>
      </c>
      <c r="D91" t="s">
        <v>1771</v>
      </c>
      <c r="E91" t="s">
        <v>1772</v>
      </c>
      <c r="F91" t="s">
        <v>1131</v>
      </c>
      <c r="G91" t="s">
        <v>1773</v>
      </c>
      <c r="H91" t="s">
        <v>1774</v>
      </c>
      <c r="I91" t="s">
        <v>1775</v>
      </c>
      <c r="J91" t="s">
        <v>1776</v>
      </c>
      <c r="K91" t="s">
        <v>1777</v>
      </c>
      <c r="N91" t="s">
        <v>1137</v>
      </c>
      <c r="P91" t="s">
        <v>1035</v>
      </c>
      <c r="AB91" t="s">
        <v>1768</v>
      </c>
      <c r="AC91" t="s">
        <v>1768</v>
      </c>
      <c r="AE91" t="s">
        <v>1107</v>
      </c>
      <c r="AF91" t="s">
        <v>1125</v>
      </c>
    </row>
    <row r="92">
      <c r="A92" t="s">
        <v>1778</v>
      </c>
      <c r="B92" t="s" s="34">
        <v>1114</v>
      </c>
      <c r="C92" t="s">
        <v>1779</v>
      </c>
      <c r="D92" t="s">
        <v>1780</v>
      </c>
      <c r="E92" t="s">
        <v>1781</v>
      </c>
      <c r="F92" t="s">
        <v>1118</v>
      </c>
      <c r="G92" t="s">
        <v>1782</v>
      </c>
      <c r="H92" t="s">
        <v>1783</v>
      </c>
      <c r="I92" t="s">
        <v>1784</v>
      </c>
      <c r="J92" t="s">
        <v>1785</v>
      </c>
      <c r="N92" t="s">
        <v>1137</v>
      </c>
      <c r="P92" t="s">
        <v>1035</v>
      </c>
      <c r="AB92" t="s">
        <v>1181</v>
      </c>
      <c r="AC92" t="s">
        <v>1181</v>
      </c>
      <c r="AE92" t="s">
        <v>1111</v>
      </c>
      <c r="AF92" t="s">
        <v>1111</v>
      </c>
    </row>
    <row r="93">
      <c r="A93" t="s">
        <v>1786</v>
      </c>
      <c r="B93" t="s" s="34">
        <v>1158</v>
      </c>
      <c r="C93" t="s">
        <v>1787</v>
      </c>
      <c r="D93" t="s">
        <v>1788</v>
      </c>
      <c r="E93" t="s">
        <v>1789</v>
      </c>
      <c r="F93" t="s">
        <v>1118</v>
      </c>
      <c r="G93" t="s">
        <v>1790</v>
      </c>
      <c r="H93" t="s">
        <v>1232</v>
      </c>
      <c r="I93" t="s">
        <v>1791</v>
      </c>
      <c r="J93" t="s">
        <v>1792</v>
      </c>
      <c r="N93" t="s">
        <v>1137</v>
      </c>
      <c r="P93" t="s">
        <v>1035</v>
      </c>
      <c r="AB93" t="s">
        <v>1124</v>
      </c>
      <c r="AC93" t="s">
        <v>1124</v>
      </c>
      <c r="AE93" t="s">
        <v>1106</v>
      </c>
      <c r="AF93" t="s">
        <v>1229</v>
      </c>
    </row>
    <row r="94">
      <c r="A94" t="s">
        <v>1793</v>
      </c>
      <c r="B94" t="s" s="34">
        <v>1158</v>
      </c>
      <c r="C94" t="s">
        <v>1794</v>
      </c>
      <c r="D94" t="s">
        <v>1795</v>
      </c>
      <c r="E94" t="s">
        <v>1796</v>
      </c>
      <c r="F94" t="s">
        <v>1118</v>
      </c>
      <c r="G94" t="s">
        <v>1797</v>
      </c>
      <c r="H94" t="s">
        <v>1798</v>
      </c>
      <c r="I94" t="s">
        <v>1799</v>
      </c>
      <c r="J94" t="s">
        <v>1800</v>
      </c>
      <c r="N94" t="s">
        <v>1767</v>
      </c>
      <c r="P94" t="s">
        <v>1035</v>
      </c>
      <c r="AB94" t="s">
        <v>1801</v>
      </c>
      <c r="AC94" t="s">
        <v>1801</v>
      </c>
      <c r="AE94" t="s">
        <v>1104</v>
      </c>
      <c r="AF94" t="s">
        <v>1104</v>
      </c>
    </row>
    <row r="95">
      <c r="A95" t="s">
        <v>1802</v>
      </c>
      <c r="B95" t="s" s="34">
        <v>1158</v>
      </c>
      <c r="C95" t="s">
        <v>1803</v>
      </c>
      <c r="D95" t="s">
        <v>1804</v>
      </c>
      <c r="E95" t="s">
        <v>1805</v>
      </c>
      <c r="F95" t="s">
        <v>1131</v>
      </c>
      <c r="G95" t="s">
        <v>1806</v>
      </c>
      <c r="H95" t="s">
        <v>1807</v>
      </c>
      <c r="I95" t="s">
        <v>1808</v>
      </c>
      <c r="J95" t="s">
        <v>1809</v>
      </c>
      <c r="N95" t="s">
        <v>1137</v>
      </c>
      <c r="P95" t="s">
        <v>1035</v>
      </c>
      <c r="AB95" t="s">
        <v>1138</v>
      </c>
      <c r="AC95" t="s">
        <v>1139</v>
      </c>
      <c r="AD95" t="s">
        <v>1140</v>
      </c>
      <c r="AE95" t="s">
        <v>1111</v>
      </c>
      <c r="AF95" t="s">
        <v>1810</v>
      </c>
    </row>
    <row r="96">
      <c r="A96" t="s">
        <v>1811</v>
      </c>
      <c r="B96" t="s" s="34">
        <v>1158</v>
      </c>
      <c r="C96" t="s">
        <v>1787</v>
      </c>
      <c r="D96" t="s">
        <v>1788</v>
      </c>
      <c r="E96" t="s">
        <v>1812</v>
      </c>
      <c r="F96" t="s">
        <v>1118</v>
      </c>
      <c r="G96" t="s">
        <v>1790</v>
      </c>
      <c r="H96" t="s">
        <v>1225</v>
      </c>
      <c r="I96" t="s">
        <v>1813</v>
      </c>
      <c r="J96" t="s">
        <v>1814</v>
      </c>
      <c r="N96" t="s">
        <v>1137</v>
      </c>
      <c r="P96" t="s">
        <v>1035</v>
      </c>
      <c r="AB96" t="s">
        <v>1139</v>
      </c>
      <c r="AC96" t="s">
        <v>1139</v>
      </c>
      <c r="AE96" t="s">
        <v>1106</v>
      </c>
      <c r="AF96" t="s">
        <v>1229</v>
      </c>
    </row>
    <row r="97">
      <c r="A97" t="s">
        <v>1815</v>
      </c>
      <c r="B97" t="s" s="34">
        <v>1147</v>
      </c>
      <c r="C97" t="s">
        <v>1816</v>
      </c>
      <c r="D97" t="s">
        <v>1817</v>
      </c>
      <c r="E97" t="s">
        <v>1818</v>
      </c>
      <c r="F97" t="s">
        <v>1118</v>
      </c>
      <c r="G97" t="s">
        <v>1819</v>
      </c>
      <c r="H97" t="s">
        <v>1820</v>
      </c>
      <c r="I97" t="s">
        <v>1821</v>
      </c>
      <c r="J97" t="s">
        <v>1822</v>
      </c>
      <c r="K97" t="s">
        <v>1823</v>
      </c>
      <c r="N97" t="s">
        <v>1137</v>
      </c>
      <c r="P97" t="s">
        <v>1035</v>
      </c>
      <c r="AB97" t="s">
        <v>1124</v>
      </c>
      <c r="AC97" t="s">
        <v>1124</v>
      </c>
      <c r="AE97" t="s">
        <v>1100</v>
      </c>
      <c r="AF97" t="s">
        <v>1100</v>
      </c>
    </row>
    <row r="98">
      <c r="A98" t="s">
        <v>1824</v>
      </c>
      <c r="B98" t="s" s="34">
        <v>1211</v>
      </c>
      <c r="C98" t="s">
        <v>1825</v>
      </c>
      <c r="D98" t="s">
        <v>1826</v>
      </c>
      <c r="E98" t="s">
        <v>1827</v>
      </c>
      <c r="F98" t="s">
        <v>1118</v>
      </c>
      <c r="G98" t="s">
        <v>1828</v>
      </c>
      <c r="H98" t="s">
        <v>1829</v>
      </c>
      <c r="I98" t="s">
        <v>1830</v>
      </c>
      <c r="J98" t="s">
        <v>1831</v>
      </c>
      <c r="K98" t="s">
        <v>1832</v>
      </c>
      <c r="N98" t="s">
        <v>1137</v>
      </c>
      <c r="P98" t="s">
        <v>1035</v>
      </c>
      <c r="AB98" t="s">
        <v>1124</v>
      </c>
      <c r="AC98" t="s">
        <v>1124</v>
      </c>
      <c r="AE98" t="s">
        <v>1111</v>
      </c>
      <c r="AF98" t="s">
        <v>1111</v>
      </c>
    </row>
    <row r="99">
      <c r="A99" t="s">
        <v>1833</v>
      </c>
      <c r="B99" t="s" s="34">
        <v>1147</v>
      </c>
      <c r="C99" t="s">
        <v>1816</v>
      </c>
      <c r="D99" t="s">
        <v>1817</v>
      </c>
      <c r="E99" t="s">
        <v>1834</v>
      </c>
      <c r="F99" t="s">
        <v>1118</v>
      </c>
      <c r="G99" t="s">
        <v>1819</v>
      </c>
      <c r="H99" t="s">
        <v>1835</v>
      </c>
      <c r="I99" t="s">
        <v>1836</v>
      </c>
      <c r="J99" t="s">
        <v>1837</v>
      </c>
      <c r="K99" t="s">
        <v>1823</v>
      </c>
      <c r="N99" t="s">
        <v>1137</v>
      </c>
      <c r="P99" t="s">
        <v>1035</v>
      </c>
      <c r="AB99" t="s">
        <v>1139</v>
      </c>
      <c r="AC99" t="s">
        <v>1139</v>
      </c>
      <c r="AE99" t="s">
        <v>1100</v>
      </c>
      <c r="AF99" t="s">
        <v>1100</v>
      </c>
    </row>
    <row r="100">
      <c r="A100" t="s">
        <v>1838</v>
      </c>
      <c r="B100" t="s" s="34">
        <v>1211</v>
      </c>
      <c r="C100" t="s">
        <v>1839</v>
      </c>
      <c r="D100" t="s">
        <v>1840</v>
      </c>
      <c r="E100" t="s">
        <v>1841</v>
      </c>
      <c r="F100" t="s">
        <v>1131</v>
      </c>
      <c r="G100" t="s">
        <v>1842</v>
      </c>
      <c r="H100" t="s">
        <v>1745</v>
      </c>
      <c r="I100" t="s">
        <v>1843</v>
      </c>
      <c r="J100" t="s">
        <v>1844</v>
      </c>
      <c r="K100" t="s">
        <v>1845</v>
      </c>
      <c r="N100" t="s">
        <v>1137</v>
      </c>
      <c r="P100" t="s">
        <v>1035</v>
      </c>
      <c r="AB100" t="s">
        <v>1138</v>
      </c>
      <c r="AC100" t="s">
        <v>1139</v>
      </c>
      <c r="AD100" t="s">
        <v>1140</v>
      </c>
      <c r="AE100" t="s">
        <v>1111</v>
      </c>
      <c r="AF100" t="s">
        <v>1111</v>
      </c>
    </row>
    <row r="101">
      <c r="A101" t="s">
        <v>1846</v>
      </c>
      <c r="B101" t="s" s="34">
        <v>1158</v>
      </c>
      <c r="C101" t="s">
        <v>1847</v>
      </c>
      <c r="D101" t="s">
        <v>1848</v>
      </c>
      <c r="E101" t="s">
        <v>1849</v>
      </c>
      <c r="F101" t="s">
        <v>1118</v>
      </c>
      <c r="G101" t="s">
        <v>1850</v>
      </c>
      <c r="H101" t="s">
        <v>1851</v>
      </c>
      <c r="I101" t="s">
        <v>1852</v>
      </c>
      <c r="J101" t="s">
        <v>1853</v>
      </c>
      <c r="N101" t="s">
        <v>1137</v>
      </c>
      <c r="P101" t="s">
        <v>1035</v>
      </c>
      <c r="AB101" t="s">
        <v>1139</v>
      </c>
      <c r="AC101" t="s">
        <v>1139</v>
      </c>
      <c r="AE101" t="s">
        <v>1094</v>
      </c>
      <c r="AF101" t="s">
        <v>1092</v>
      </c>
    </row>
    <row r="102">
      <c r="A102" t="s">
        <v>1854</v>
      </c>
      <c r="B102" t="s" s="34">
        <v>1329</v>
      </c>
      <c r="C102" t="s">
        <v>1855</v>
      </c>
      <c r="D102" t="s">
        <v>1856</v>
      </c>
      <c r="E102" t="s">
        <v>1857</v>
      </c>
      <c r="F102" t="s">
        <v>1131</v>
      </c>
      <c r="G102" t="s">
        <v>1858</v>
      </c>
      <c r="H102" t="s">
        <v>1859</v>
      </c>
      <c r="I102" t="s">
        <v>1860</v>
      </c>
      <c r="J102" t="s">
        <v>1861</v>
      </c>
      <c r="K102" t="s">
        <v>1862</v>
      </c>
      <c r="L102" t="s" s="31">
        <v>131</v>
      </c>
      <c r="N102" t="s">
        <v>1137</v>
      </c>
      <c r="P102" t="s">
        <v>1035</v>
      </c>
      <c r="AA102" t="s" s="31">
        <v>131</v>
      </c>
      <c r="AB102" t="s">
        <v>1138</v>
      </c>
      <c r="AC102" t="s">
        <v>1139</v>
      </c>
      <c r="AD102" t="s">
        <v>1140</v>
      </c>
      <c r="AE102" t="s">
        <v>1107</v>
      </c>
      <c r="AF102" t="s">
        <v>1125</v>
      </c>
    </row>
    <row r="103">
      <c r="A103" t="s">
        <v>1863</v>
      </c>
      <c r="B103" t="s" s="34">
        <v>1167</v>
      </c>
      <c r="C103" t="s">
        <v>1864</v>
      </c>
      <c r="D103" t="s">
        <v>1865</v>
      </c>
      <c r="E103" t="s">
        <v>1866</v>
      </c>
      <c r="F103" t="s">
        <v>1867</v>
      </c>
      <c r="G103" t="s">
        <v>1868</v>
      </c>
      <c r="H103" t="s">
        <v>1869</v>
      </c>
      <c r="I103" t="s">
        <v>1870</v>
      </c>
      <c r="J103" t="s">
        <v>1871</v>
      </c>
      <c r="K103" t="s">
        <v>1872</v>
      </c>
      <c r="L103" t="s" s="31">
        <v>131</v>
      </c>
      <c r="N103" t="s">
        <v>1137</v>
      </c>
      <c r="P103" t="s" s="31">
        <v>1035</v>
      </c>
      <c r="AA103" t="s" s="31">
        <v>131</v>
      </c>
      <c r="AB103" t="s">
        <v>1124</v>
      </c>
      <c r="AC103" t="s">
        <v>1124</v>
      </c>
      <c r="AE103" t="s">
        <v>1089</v>
      </c>
      <c r="AF103" t="s">
        <v>1564</v>
      </c>
    </row>
    <row r="104">
      <c r="A104" t="s">
        <v>1873</v>
      </c>
      <c r="B104" t="s" s="34">
        <v>1127</v>
      </c>
      <c r="C104" t="s">
        <v>1874</v>
      </c>
      <c r="D104" t="s">
        <v>1875</v>
      </c>
      <c r="E104" t="s">
        <v>1876</v>
      </c>
      <c r="F104" t="s">
        <v>1131</v>
      </c>
      <c r="G104" t="s">
        <v>1877</v>
      </c>
      <c r="H104" t="s">
        <v>1878</v>
      </c>
      <c r="I104" t="s">
        <v>1879</v>
      </c>
      <c r="J104" t="s">
        <v>1880</v>
      </c>
      <c r="K104" t="s">
        <v>1881</v>
      </c>
      <c r="N104" t="s">
        <v>1137</v>
      </c>
      <c r="P104" t="s">
        <v>1035</v>
      </c>
      <c r="AB104" t="s">
        <v>1138</v>
      </c>
      <c r="AC104" t="s">
        <v>1139</v>
      </c>
      <c r="AD104" t="s">
        <v>1140</v>
      </c>
      <c r="AE104" t="s">
        <v>1106</v>
      </c>
      <c r="AF104" t="s">
        <v>1106</v>
      </c>
    </row>
    <row r="105">
      <c r="A105" t="s">
        <v>1882</v>
      </c>
      <c r="B105" t="s" s="34">
        <v>1167</v>
      </c>
      <c r="C105" t="s">
        <v>1864</v>
      </c>
      <c r="D105" t="s">
        <v>1865</v>
      </c>
      <c r="E105" t="s">
        <v>1883</v>
      </c>
      <c r="F105" t="s">
        <v>1867</v>
      </c>
      <c r="G105" t="s">
        <v>1884</v>
      </c>
      <c r="H105" t="s">
        <v>1885</v>
      </c>
      <c r="I105" t="s">
        <v>1886</v>
      </c>
      <c r="J105" t="s">
        <v>1887</v>
      </c>
      <c r="K105" t="s">
        <v>1888</v>
      </c>
      <c r="L105" t="s" s="31">
        <v>131</v>
      </c>
      <c r="N105" t="s">
        <v>1137</v>
      </c>
      <c r="P105" t="s" s="31">
        <v>1035</v>
      </c>
      <c r="AA105" t="s" s="31">
        <v>131</v>
      </c>
      <c r="AB105" t="s">
        <v>1181</v>
      </c>
      <c r="AC105" t="s">
        <v>1181</v>
      </c>
      <c r="AE105" t="s">
        <v>1089</v>
      </c>
      <c r="AF105" t="s">
        <v>1564</v>
      </c>
    </row>
    <row r="106">
      <c r="A106" t="s">
        <v>1889</v>
      </c>
      <c r="B106" t="s" s="34">
        <v>1127</v>
      </c>
      <c r="C106" t="s">
        <v>1890</v>
      </c>
      <c r="D106" t="s">
        <v>1891</v>
      </c>
      <c r="E106" t="s">
        <v>1892</v>
      </c>
      <c r="F106" t="s">
        <v>1118</v>
      </c>
      <c r="G106" t="s">
        <v>1893</v>
      </c>
      <c r="H106" t="s">
        <v>1894</v>
      </c>
      <c r="I106" t="s">
        <v>1895</v>
      </c>
      <c r="J106" t="s">
        <v>1896</v>
      </c>
      <c r="K106" t="s">
        <v>1897</v>
      </c>
      <c r="N106" t="s">
        <v>1137</v>
      </c>
      <c r="P106" t="s">
        <v>1035</v>
      </c>
      <c r="AB106" t="s">
        <v>1139</v>
      </c>
      <c r="AC106" t="s">
        <v>1139</v>
      </c>
      <c r="AE106" t="s">
        <v>1093</v>
      </c>
      <c r="AF106" t="s">
        <v>1898</v>
      </c>
    </row>
    <row r="107">
      <c r="A107" t="s">
        <v>1899</v>
      </c>
      <c r="B107" t="s" s="34">
        <v>1147</v>
      </c>
      <c r="C107" t="s">
        <v>1900</v>
      </c>
      <c r="D107" t="s">
        <v>1901</v>
      </c>
      <c r="E107" t="s">
        <v>1902</v>
      </c>
      <c r="F107" t="s">
        <v>1118</v>
      </c>
      <c r="G107" t="s">
        <v>1903</v>
      </c>
      <c r="H107" t="s">
        <v>1904</v>
      </c>
      <c r="I107" t="s">
        <v>1905</v>
      </c>
      <c r="J107" t="s">
        <v>1906</v>
      </c>
      <c r="K107" t="s">
        <v>1907</v>
      </c>
      <c r="N107" t="s">
        <v>1137</v>
      </c>
      <c r="P107" t="s">
        <v>1035</v>
      </c>
      <c r="AB107" t="s">
        <v>1139</v>
      </c>
      <c r="AC107" t="s">
        <v>1139</v>
      </c>
      <c r="AE107" t="s">
        <v>1100</v>
      </c>
      <c r="AF107" t="s">
        <v>1100</v>
      </c>
    </row>
    <row r="108">
      <c r="A108" t="s">
        <v>1908</v>
      </c>
      <c r="B108" t="s" s="34">
        <v>1147</v>
      </c>
      <c r="C108" t="s">
        <v>1900</v>
      </c>
      <c r="D108" t="s">
        <v>1901</v>
      </c>
      <c r="E108" t="s">
        <v>1909</v>
      </c>
      <c r="F108" t="s">
        <v>1118</v>
      </c>
      <c r="G108" t="s">
        <v>1903</v>
      </c>
      <c r="H108" t="s">
        <v>1910</v>
      </c>
      <c r="I108" t="s">
        <v>1911</v>
      </c>
      <c r="J108" t="s">
        <v>1912</v>
      </c>
      <c r="K108" t="s">
        <v>1907</v>
      </c>
      <c r="N108" t="s">
        <v>1137</v>
      </c>
      <c r="P108" t="s">
        <v>1035</v>
      </c>
      <c r="AB108" t="s">
        <v>1181</v>
      </c>
      <c r="AC108" t="s">
        <v>1181</v>
      </c>
      <c r="AE108" t="s">
        <v>1100</v>
      </c>
      <c r="AF108" t="s">
        <v>1100</v>
      </c>
    </row>
    <row r="109">
      <c r="A109" t="s">
        <v>1913</v>
      </c>
      <c r="B109" t="s" s="34">
        <v>1329</v>
      </c>
      <c r="C109" t="s">
        <v>1914</v>
      </c>
      <c r="D109" t="s">
        <v>1915</v>
      </c>
      <c r="E109" t="s">
        <v>1916</v>
      </c>
      <c r="F109" t="s">
        <v>1131</v>
      </c>
      <c r="G109" t="s">
        <v>1917</v>
      </c>
      <c r="H109" t="s">
        <v>1918</v>
      </c>
      <c r="I109" t="s">
        <v>1919</v>
      </c>
      <c r="J109" t="s">
        <v>1920</v>
      </c>
      <c r="K109" t="s">
        <v>1921</v>
      </c>
      <c r="L109" t="s" s="31">
        <v>131</v>
      </c>
      <c r="N109" t="s">
        <v>1137</v>
      </c>
      <c r="P109" t="s">
        <v>1035</v>
      </c>
      <c r="AA109" t="s" s="31">
        <v>131</v>
      </c>
      <c r="AB109" t="s">
        <v>1138</v>
      </c>
      <c r="AC109" t="s">
        <v>1139</v>
      </c>
      <c r="AD109" t="s">
        <v>1140</v>
      </c>
      <c r="AE109" t="s">
        <v>1111</v>
      </c>
      <c r="AF109" t="s">
        <v>1111</v>
      </c>
    </row>
    <row r="110">
      <c r="A110" t="s">
        <v>1922</v>
      </c>
      <c r="B110" t="s" s="34">
        <v>1158</v>
      </c>
      <c r="C110" t="s">
        <v>1923</v>
      </c>
      <c r="D110" t="s">
        <v>1924</v>
      </c>
      <c r="E110" t="s">
        <v>1925</v>
      </c>
      <c r="F110" t="s">
        <v>1131</v>
      </c>
      <c r="G110" t="s">
        <v>1926</v>
      </c>
      <c r="H110" t="s">
        <v>1927</v>
      </c>
      <c r="I110" t="s">
        <v>1928</v>
      </c>
      <c r="J110" t="s">
        <v>1929</v>
      </c>
      <c r="N110" t="s">
        <v>1137</v>
      </c>
      <c r="P110" t="s">
        <v>1035</v>
      </c>
      <c r="AB110" t="s">
        <v>1138</v>
      </c>
      <c r="AC110" t="s">
        <v>1139</v>
      </c>
      <c r="AD110" t="s">
        <v>1140</v>
      </c>
      <c r="AE110" t="s">
        <v>1089</v>
      </c>
      <c r="AF110" t="s">
        <v>1564</v>
      </c>
    </row>
    <row r="111">
      <c r="A111" t="s">
        <v>1930</v>
      </c>
      <c r="B111" t="s" s="34">
        <v>1555</v>
      </c>
      <c r="C111" t="s">
        <v>1931</v>
      </c>
      <c r="D111" t="s">
        <v>1932</v>
      </c>
      <c r="E111" t="s">
        <v>1933</v>
      </c>
      <c r="F111" t="s">
        <v>1118</v>
      </c>
      <c r="G111" t="s">
        <v>1934</v>
      </c>
      <c r="H111" t="s">
        <v>1935</v>
      </c>
      <c r="I111" t="s">
        <v>1936</v>
      </c>
      <c r="J111" t="s">
        <v>1937</v>
      </c>
      <c r="K111" t="s">
        <v>1938</v>
      </c>
      <c r="N111" t="s">
        <v>1200</v>
      </c>
      <c r="P111" t="s">
        <v>1035</v>
      </c>
      <c r="AB111" t="s">
        <v>1139</v>
      </c>
      <c r="AC111" t="s">
        <v>1139</v>
      </c>
      <c r="AE111" t="s">
        <v>1100</v>
      </c>
      <c r="AF111" t="s">
        <v>1100</v>
      </c>
    </row>
    <row r="112">
      <c r="A112" t="s">
        <v>1939</v>
      </c>
      <c r="B112" t="s" s="34">
        <v>1147</v>
      </c>
      <c r="C112" t="s">
        <v>1900</v>
      </c>
      <c r="D112" t="s">
        <v>1901</v>
      </c>
      <c r="E112" t="s">
        <v>1940</v>
      </c>
      <c r="F112" t="s">
        <v>1118</v>
      </c>
      <c r="G112" t="s">
        <v>1903</v>
      </c>
      <c r="H112" t="s">
        <v>1941</v>
      </c>
      <c r="I112" t="s">
        <v>1942</v>
      </c>
      <c r="J112" t="s">
        <v>1943</v>
      </c>
      <c r="K112" t="s">
        <v>1907</v>
      </c>
      <c r="N112" t="s">
        <v>1137</v>
      </c>
      <c r="P112" t="s">
        <v>1035</v>
      </c>
      <c r="AB112" t="s">
        <v>1124</v>
      </c>
      <c r="AC112" t="s">
        <v>1124</v>
      </c>
      <c r="AE112" t="s">
        <v>1100</v>
      </c>
      <c r="AF112" t="s">
        <v>1100</v>
      </c>
    </row>
    <row r="113">
      <c r="A113" t="s">
        <v>1944</v>
      </c>
      <c r="B113" t="s" s="34">
        <v>1167</v>
      </c>
      <c r="C113" t="s">
        <v>1945</v>
      </c>
      <c r="D113" t="s">
        <v>1946</v>
      </c>
      <c r="E113" t="s">
        <v>1947</v>
      </c>
      <c r="F113" t="s">
        <v>1413</v>
      </c>
      <c r="G113" t="s">
        <v>1948</v>
      </c>
      <c r="H113" t="s">
        <v>1949</v>
      </c>
      <c r="I113" t="s">
        <v>1950</v>
      </c>
      <c r="J113" t="s">
        <v>1951</v>
      </c>
      <c r="K113" t="s">
        <v>1952</v>
      </c>
      <c r="L113" t="s" s="31">
        <v>131</v>
      </c>
      <c r="N113" t="s">
        <v>1137</v>
      </c>
      <c r="P113" t="s">
        <v>1035</v>
      </c>
      <c r="AA113" t="s" s="31">
        <v>131</v>
      </c>
      <c r="AB113" t="s">
        <v>1140</v>
      </c>
      <c r="AC113" t="s">
        <v>1140</v>
      </c>
      <c r="AE113" t="s">
        <v>1089</v>
      </c>
      <c r="AF113" t="s">
        <v>1564</v>
      </c>
    </row>
    <row r="114">
      <c r="A114" t="s">
        <v>1953</v>
      </c>
      <c r="B114" t="s" s="34">
        <v>1127</v>
      </c>
      <c r="C114" t="s">
        <v>1954</v>
      </c>
      <c r="D114" t="s">
        <v>1955</v>
      </c>
      <c r="E114" t="s">
        <v>1956</v>
      </c>
      <c r="F114" t="s">
        <v>1118</v>
      </c>
      <c r="G114" t="s">
        <v>1957</v>
      </c>
      <c r="H114" t="s">
        <v>1958</v>
      </c>
      <c r="I114" t="s">
        <v>1959</v>
      </c>
      <c r="J114" t="s">
        <v>1960</v>
      </c>
      <c r="K114" t="s">
        <v>1961</v>
      </c>
      <c r="N114" t="s">
        <v>1137</v>
      </c>
      <c r="P114" t="s">
        <v>1035</v>
      </c>
      <c r="AB114" t="s">
        <v>1124</v>
      </c>
      <c r="AC114" t="s">
        <v>1124</v>
      </c>
      <c r="AE114" t="s">
        <v>1111</v>
      </c>
      <c r="AF114" t="s">
        <v>1111</v>
      </c>
    </row>
    <row r="115">
      <c r="A115" t="s">
        <v>1962</v>
      </c>
      <c r="B115" t="s" s="34">
        <v>1158</v>
      </c>
      <c r="C115" t="s">
        <v>1963</v>
      </c>
      <c r="D115" t="s">
        <v>1964</v>
      </c>
      <c r="E115" t="s">
        <v>1965</v>
      </c>
      <c r="F115" t="s">
        <v>1118</v>
      </c>
      <c r="G115" t="s">
        <v>1966</v>
      </c>
      <c r="H115" t="s">
        <v>1967</v>
      </c>
      <c r="I115" t="s">
        <v>1968</v>
      </c>
      <c r="J115" t="s">
        <v>1969</v>
      </c>
      <c r="N115" t="s">
        <v>1200</v>
      </c>
      <c r="P115" t="s">
        <v>1035</v>
      </c>
      <c r="AB115" t="s">
        <v>1139</v>
      </c>
      <c r="AC115" t="s">
        <v>1139</v>
      </c>
      <c r="AE115" t="s">
        <v>1100</v>
      </c>
      <c r="AF115" t="s">
        <v>1100</v>
      </c>
    </row>
    <row r="116">
      <c r="A116" t="s">
        <v>1970</v>
      </c>
      <c r="B116" t="s" s="34">
        <v>1167</v>
      </c>
      <c r="C116" t="s">
        <v>1945</v>
      </c>
      <c r="D116" t="s">
        <v>1946</v>
      </c>
      <c r="E116" t="s">
        <v>1971</v>
      </c>
      <c r="F116" t="s">
        <v>1413</v>
      </c>
      <c r="G116" t="s">
        <v>1948</v>
      </c>
      <c r="H116" t="s">
        <v>1972</v>
      </c>
      <c r="I116" t="s">
        <v>1973</v>
      </c>
      <c r="J116" t="s">
        <v>1974</v>
      </c>
      <c r="K116" t="s">
        <v>1952</v>
      </c>
      <c r="L116" t="s" s="31">
        <v>131</v>
      </c>
      <c r="N116" t="s">
        <v>1137</v>
      </c>
      <c r="P116" t="s">
        <v>1035</v>
      </c>
      <c r="AA116" t="s" s="31">
        <v>131</v>
      </c>
      <c r="AB116" t="s">
        <v>1139</v>
      </c>
      <c r="AC116" t="s">
        <v>1139</v>
      </c>
      <c r="AE116" t="s">
        <v>1089</v>
      </c>
      <c r="AF116" t="s">
        <v>1564</v>
      </c>
    </row>
    <row r="117">
      <c r="A117" t="s">
        <v>1975</v>
      </c>
      <c r="B117" t="s" s="34">
        <v>1167</v>
      </c>
      <c r="C117" t="s">
        <v>1945</v>
      </c>
      <c r="D117" t="s">
        <v>1946</v>
      </c>
      <c r="E117" t="s">
        <v>1976</v>
      </c>
      <c r="F117" t="s">
        <v>1413</v>
      </c>
      <c r="G117" t="s">
        <v>1977</v>
      </c>
      <c r="H117" t="s">
        <v>1978</v>
      </c>
      <c r="I117" t="s">
        <v>1979</v>
      </c>
      <c r="J117" t="s">
        <v>1980</v>
      </c>
      <c r="K117" t="s">
        <v>1981</v>
      </c>
      <c r="L117" t="s" s="31">
        <v>131</v>
      </c>
      <c r="N117" t="s">
        <v>1137</v>
      </c>
      <c r="P117" t="s">
        <v>1035</v>
      </c>
      <c r="AA117" t="s" s="31">
        <v>131</v>
      </c>
      <c r="AB117" t="s">
        <v>1124</v>
      </c>
      <c r="AC117" t="s">
        <v>1124</v>
      </c>
      <c r="AE117" t="s">
        <v>1089</v>
      </c>
      <c r="AF117" t="s">
        <v>1564</v>
      </c>
    </row>
    <row r="118">
      <c r="A118" t="s">
        <v>1982</v>
      </c>
      <c r="B118" t="s" s="34">
        <v>1555</v>
      </c>
      <c r="C118" t="s">
        <v>1983</v>
      </c>
      <c r="D118" t="s">
        <v>1984</v>
      </c>
      <c r="E118" t="s">
        <v>1985</v>
      </c>
      <c r="F118" t="s">
        <v>1118</v>
      </c>
      <c r="G118" t="s">
        <v>1986</v>
      </c>
      <c r="H118" t="s">
        <v>1987</v>
      </c>
      <c r="I118" t="s">
        <v>1988</v>
      </c>
      <c r="J118" t="s">
        <v>1989</v>
      </c>
      <c r="K118" t="s">
        <v>1990</v>
      </c>
      <c r="N118" t="s">
        <v>1137</v>
      </c>
      <c r="P118" t="s">
        <v>1035</v>
      </c>
      <c r="AB118" t="s">
        <v>1181</v>
      </c>
      <c r="AC118" t="s">
        <v>1181</v>
      </c>
      <c r="AE118" t="s">
        <v>1111</v>
      </c>
      <c r="AF118" t="s">
        <v>1111</v>
      </c>
    </row>
    <row r="119">
      <c r="A119" t="s">
        <v>1991</v>
      </c>
      <c r="B119" t="s" s="34">
        <v>1167</v>
      </c>
      <c r="C119" t="s">
        <v>1945</v>
      </c>
      <c r="D119" t="s">
        <v>1946</v>
      </c>
      <c r="E119" t="s">
        <v>1992</v>
      </c>
      <c r="F119" t="s">
        <v>1413</v>
      </c>
      <c r="G119" t="s">
        <v>1948</v>
      </c>
      <c r="H119" t="s">
        <v>1993</v>
      </c>
      <c r="I119" t="s">
        <v>1994</v>
      </c>
      <c r="J119" t="s">
        <v>1995</v>
      </c>
      <c r="K119" t="s">
        <v>1952</v>
      </c>
      <c r="L119" t="s" s="31">
        <v>131</v>
      </c>
      <c r="N119" t="s">
        <v>1137</v>
      </c>
      <c r="P119" t="s">
        <v>1035</v>
      </c>
      <c r="AA119" t="s" s="31">
        <v>131</v>
      </c>
      <c r="AB119" t="s">
        <v>1181</v>
      </c>
      <c r="AC119" t="s">
        <v>1181</v>
      </c>
      <c r="AE119" t="s">
        <v>1089</v>
      </c>
      <c r="AF119" t="s">
        <v>1564</v>
      </c>
    </row>
    <row r="120">
      <c r="A120" t="s">
        <v>1996</v>
      </c>
      <c r="B120" t="s" s="34">
        <v>1329</v>
      </c>
      <c r="C120" t="s">
        <v>1997</v>
      </c>
      <c r="D120" t="s">
        <v>1998</v>
      </c>
      <c r="E120" t="s">
        <v>1999</v>
      </c>
      <c r="F120" t="s">
        <v>1131</v>
      </c>
      <c r="G120" t="s">
        <v>2000</v>
      </c>
      <c r="H120" t="s">
        <v>2001</v>
      </c>
      <c r="I120" t="s">
        <v>2002</v>
      </c>
      <c r="J120" t="s">
        <v>2003</v>
      </c>
      <c r="K120" t="s">
        <v>2004</v>
      </c>
      <c r="L120" t="s" s="31">
        <v>131</v>
      </c>
      <c r="N120" t="s">
        <v>1137</v>
      </c>
      <c r="P120" t="s">
        <v>1035</v>
      </c>
      <c r="AA120" t="s" s="31">
        <v>131</v>
      </c>
      <c r="AB120" t="s">
        <v>1138</v>
      </c>
      <c r="AC120" t="s">
        <v>1139</v>
      </c>
      <c r="AD120" t="s">
        <v>1140</v>
      </c>
      <c r="AE120" t="s">
        <v>1104</v>
      </c>
      <c r="AF120" t="s">
        <v>1104</v>
      </c>
    </row>
    <row r="121">
      <c r="A121" t="s">
        <v>2005</v>
      </c>
      <c r="B121" t="s" s="34">
        <v>1329</v>
      </c>
      <c r="C121" t="s">
        <v>2006</v>
      </c>
      <c r="D121" t="s">
        <v>2007</v>
      </c>
      <c r="E121" t="s">
        <v>2008</v>
      </c>
      <c r="F121" t="s">
        <v>1131</v>
      </c>
      <c r="G121" t="s">
        <v>2009</v>
      </c>
      <c r="H121" t="s">
        <v>2010</v>
      </c>
      <c r="I121" t="s">
        <v>2011</v>
      </c>
      <c r="J121" t="s">
        <v>2012</v>
      </c>
      <c r="K121" t="s">
        <v>2013</v>
      </c>
      <c r="L121" t="s" s="31">
        <v>131</v>
      </c>
      <c r="N121" t="s">
        <v>1137</v>
      </c>
      <c r="P121" t="s" s="31">
        <v>1035</v>
      </c>
      <c r="AA121" t="s" s="31">
        <v>131</v>
      </c>
      <c r="AB121" t="s">
        <v>1138</v>
      </c>
      <c r="AC121" t="s">
        <v>1139</v>
      </c>
      <c r="AD121" t="s">
        <v>1140</v>
      </c>
      <c r="AE121" t="s">
        <v>1106</v>
      </c>
      <c r="AF121" t="s">
        <v>1229</v>
      </c>
    </row>
    <row r="122">
      <c r="A122" t="s">
        <v>2014</v>
      </c>
      <c r="B122" t="s" s="34">
        <v>1114</v>
      </c>
      <c r="C122" t="s">
        <v>2015</v>
      </c>
      <c r="D122" t="s">
        <v>2016</v>
      </c>
      <c r="E122" t="s">
        <v>2017</v>
      </c>
      <c r="F122" t="s">
        <v>2018</v>
      </c>
      <c r="G122" t="s">
        <v>2019</v>
      </c>
      <c r="H122" t="s">
        <v>2020</v>
      </c>
      <c r="I122" t="s">
        <v>2021</v>
      </c>
      <c r="J122" t="s">
        <v>2022</v>
      </c>
      <c r="N122" t="s">
        <v>1137</v>
      </c>
      <c r="P122" t="s">
        <v>1035</v>
      </c>
      <c r="AB122" t="s">
        <v>1124</v>
      </c>
      <c r="AC122" t="s">
        <v>1124</v>
      </c>
      <c r="AE122" t="s">
        <v>1090</v>
      </c>
      <c r="AF122" t="s">
        <v>2023</v>
      </c>
    </row>
    <row r="123">
      <c r="A123" t="s">
        <v>2024</v>
      </c>
      <c r="B123" t="s" s="34">
        <v>1555</v>
      </c>
      <c r="C123" t="s">
        <v>1983</v>
      </c>
      <c r="D123" t="s">
        <v>1984</v>
      </c>
      <c r="E123" t="s">
        <v>2025</v>
      </c>
      <c r="F123" t="s">
        <v>1118</v>
      </c>
      <c r="G123" t="s">
        <v>1986</v>
      </c>
      <c r="H123" t="s">
        <v>2026</v>
      </c>
      <c r="I123" t="s">
        <v>2027</v>
      </c>
      <c r="J123" t="s">
        <v>2028</v>
      </c>
      <c r="K123" t="s">
        <v>1990</v>
      </c>
      <c r="N123" t="s">
        <v>1137</v>
      </c>
      <c r="P123" t="s">
        <v>1035</v>
      </c>
      <c r="AB123" t="s">
        <v>1139</v>
      </c>
      <c r="AC123" t="s">
        <v>1139</v>
      </c>
      <c r="AE123" t="s">
        <v>1111</v>
      </c>
      <c r="AF123" t="s">
        <v>1111</v>
      </c>
    </row>
    <row r="124">
      <c r="A124" t="s">
        <v>2029</v>
      </c>
      <c r="B124" t="s" s="34">
        <v>1167</v>
      </c>
      <c r="C124" t="s">
        <v>2030</v>
      </c>
      <c r="D124" t="s">
        <v>2031</v>
      </c>
      <c r="E124" t="s">
        <v>2032</v>
      </c>
      <c r="F124" t="s">
        <v>1131</v>
      </c>
      <c r="G124" t="s">
        <v>2033</v>
      </c>
      <c r="H124" t="s">
        <v>2034</v>
      </c>
      <c r="I124" t="s">
        <v>2035</v>
      </c>
      <c r="J124" t="s">
        <v>2036</v>
      </c>
      <c r="K124" t="s">
        <v>2037</v>
      </c>
      <c r="L124" t="s" s="31">
        <v>131</v>
      </c>
      <c r="N124" t="s">
        <v>1137</v>
      </c>
      <c r="P124" t="s" s="31">
        <v>1035</v>
      </c>
      <c r="AA124" t="s" s="31">
        <v>131</v>
      </c>
      <c r="AB124" t="s">
        <v>1138</v>
      </c>
      <c r="AC124" t="s">
        <v>1139</v>
      </c>
      <c r="AD124" t="s">
        <v>1140</v>
      </c>
      <c r="AE124" t="s">
        <v>1111</v>
      </c>
      <c r="AF124" t="s">
        <v>1111</v>
      </c>
    </row>
    <row r="125">
      <c r="A125" t="s">
        <v>2038</v>
      </c>
      <c r="B125" t="s" s="34">
        <v>1329</v>
      </c>
      <c r="C125" t="s">
        <v>2039</v>
      </c>
      <c r="D125" t="s">
        <v>2040</v>
      </c>
      <c r="E125" t="s">
        <v>2041</v>
      </c>
      <c r="F125" t="s">
        <v>1131</v>
      </c>
      <c r="G125" t="s">
        <v>2042</v>
      </c>
      <c r="H125" t="s">
        <v>2043</v>
      </c>
      <c r="I125" t="s">
        <v>2044</v>
      </c>
      <c r="J125" t="s">
        <v>2045</v>
      </c>
      <c r="K125" t="s">
        <v>2046</v>
      </c>
      <c r="L125" t="s" s="31">
        <v>131</v>
      </c>
      <c r="N125" t="s">
        <v>1137</v>
      </c>
      <c r="P125" t="s" s="31">
        <v>1035</v>
      </c>
      <c r="AA125" t="s" s="31">
        <v>131</v>
      </c>
      <c r="AB125" t="s">
        <v>1138</v>
      </c>
      <c r="AC125" t="s">
        <v>1139</v>
      </c>
      <c r="AD125" t="s">
        <v>1140</v>
      </c>
      <c r="AE125" t="s">
        <v>1101</v>
      </c>
      <c r="AF125" t="s">
        <v>1101</v>
      </c>
    </row>
    <row r="126">
      <c r="A126" t="s">
        <v>2047</v>
      </c>
      <c r="B126" t="s" s="34">
        <v>1329</v>
      </c>
      <c r="C126" t="s">
        <v>2048</v>
      </c>
      <c r="D126" t="s">
        <v>2049</v>
      </c>
      <c r="E126" t="s">
        <v>2050</v>
      </c>
      <c r="F126" t="s">
        <v>1290</v>
      </c>
      <c r="G126" t="s">
        <v>2051</v>
      </c>
      <c r="H126" t="s">
        <v>2052</v>
      </c>
      <c r="I126" t="s">
        <v>2053</v>
      </c>
      <c r="J126" t="s">
        <v>2054</v>
      </c>
      <c r="K126" t="s">
        <v>2055</v>
      </c>
      <c r="L126" t="s" s="31">
        <v>131</v>
      </c>
      <c r="N126" t="s">
        <v>1137</v>
      </c>
      <c r="P126" t="s">
        <v>1035</v>
      </c>
      <c r="AA126" t="s" s="31">
        <v>131</v>
      </c>
      <c r="AB126" t="s">
        <v>1138</v>
      </c>
      <c r="AC126" t="s">
        <v>1139</v>
      </c>
      <c r="AD126" t="s">
        <v>1140</v>
      </c>
      <c r="AE126" t="s">
        <v>1094</v>
      </c>
      <c r="AF126" t="s">
        <v>1094</v>
      </c>
    </row>
    <row r="127">
      <c r="A127" t="s">
        <v>2056</v>
      </c>
      <c r="B127" t="s" s="34">
        <v>1329</v>
      </c>
      <c r="C127" t="s">
        <v>2057</v>
      </c>
      <c r="D127" t="s">
        <v>2058</v>
      </c>
      <c r="E127" t="s">
        <v>2032</v>
      </c>
      <c r="F127" t="s">
        <v>1131</v>
      </c>
      <c r="G127" t="s">
        <v>2059</v>
      </c>
      <c r="H127" t="s">
        <v>2060</v>
      </c>
      <c r="I127" t="s">
        <v>2061</v>
      </c>
      <c r="J127" t="s">
        <v>2062</v>
      </c>
      <c r="K127" t="s">
        <v>2063</v>
      </c>
      <c r="L127" t="s" s="31">
        <v>131</v>
      </c>
      <c r="N127" t="s">
        <v>1137</v>
      </c>
      <c r="P127" t="s" s="31">
        <v>1035</v>
      </c>
      <c r="AA127" t="s" s="31">
        <v>131</v>
      </c>
      <c r="AB127" t="s">
        <v>1138</v>
      </c>
      <c r="AC127" t="s">
        <v>1139</v>
      </c>
      <c r="AD127" t="s">
        <v>1140</v>
      </c>
      <c r="AE127" t="s">
        <v>1106</v>
      </c>
      <c r="AF127" t="s">
        <v>1106</v>
      </c>
    </row>
    <row r="128">
      <c r="A128" t="s">
        <v>2064</v>
      </c>
      <c r="B128" t="s" s="34">
        <v>1801</v>
      </c>
      <c r="C128" t="s">
        <v>2065</v>
      </c>
      <c r="D128" t="s">
        <v>2066</v>
      </c>
      <c r="E128" t="s">
        <v>2067</v>
      </c>
      <c r="F128" t="s">
        <v>1867</v>
      </c>
      <c r="G128" t="s">
        <v>2068</v>
      </c>
      <c r="H128" t="s">
        <v>2069</v>
      </c>
      <c r="I128" t="s">
        <v>2070</v>
      </c>
      <c r="J128" t="s">
        <v>2071</v>
      </c>
      <c r="K128" t="s">
        <v>2072</v>
      </c>
      <c r="L128" t="s" s="31">
        <v>131</v>
      </c>
      <c r="N128" t="s">
        <v>1200</v>
      </c>
      <c r="P128" t="s">
        <v>1035</v>
      </c>
      <c r="AB128" t="s">
        <v>1140</v>
      </c>
      <c r="AC128" t="s">
        <v>1140</v>
      </c>
      <c r="AE128" t="s">
        <v>1107</v>
      </c>
      <c r="AF128" t="s">
        <v>1125</v>
      </c>
    </row>
    <row r="129">
      <c r="A129" t="s">
        <v>2073</v>
      </c>
      <c r="B129" t="s" s="34">
        <v>1555</v>
      </c>
      <c r="C129" t="s">
        <v>2074</v>
      </c>
      <c r="D129" t="s">
        <v>2075</v>
      </c>
      <c r="E129" t="s">
        <v>2076</v>
      </c>
      <c r="F129" t="s">
        <v>1118</v>
      </c>
      <c r="G129" t="s">
        <v>2077</v>
      </c>
      <c r="H129" t="s">
        <v>2078</v>
      </c>
      <c r="I129" t="s">
        <v>2079</v>
      </c>
      <c r="J129" t="s">
        <v>2080</v>
      </c>
      <c r="K129" t="s">
        <v>2081</v>
      </c>
      <c r="N129" t="s">
        <v>1200</v>
      </c>
      <c r="P129" t="s">
        <v>1035</v>
      </c>
      <c r="AB129" t="s">
        <v>1140</v>
      </c>
      <c r="AC129" t="s">
        <v>1140</v>
      </c>
      <c r="AE129" t="s">
        <v>1100</v>
      </c>
      <c r="AF129" t="s">
        <v>1100</v>
      </c>
    </row>
    <row r="130">
      <c r="A130" t="s">
        <v>2082</v>
      </c>
      <c r="B130" t="s" s="34">
        <v>1329</v>
      </c>
      <c r="C130" t="s">
        <v>2083</v>
      </c>
      <c r="D130" t="s">
        <v>2084</v>
      </c>
      <c r="E130" t="s">
        <v>2085</v>
      </c>
      <c r="F130" t="s">
        <v>1131</v>
      </c>
      <c r="G130" t="s">
        <v>2086</v>
      </c>
      <c r="H130" t="s">
        <v>2087</v>
      </c>
      <c r="I130" t="s">
        <v>2088</v>
      </c>
      <c r="J130" t="s">
        <v>2089</v>
      </c>
      <c r="K130" t="s">
        <v>2090</v>
      </c>
      <c r="L130" t="s" s="31">
        <v>131</v>
      </c>
      <c r="N130" t="s">
        <v>1137</v>
      </c>
      <c r="P130" t="s" s="31">
        <v>1035</v>
      </c>
      <c r="AA130" t="s" s="31">
        <v>131</v>
      </c>
      <c r="AB130" t="s">
        <v>1138</v>
      </c>
      <c r="AC130" t="s">
        <v>1139</v>
      </c>
      <c r="AD130" t="s">
        <v>1140</v>
      </c>
      <c r="AE130" t="s">
        <v>1093</v>
      </c>
      <c r="AF130" t="s">
        <v>1093</v>
      </c>
    </row>
    <row r="131">
      <c r="A131" t="s">
        <v>2091</v>
      </c>
      <c r="B131" t="s" s="34">
        <v>1147</v>
      </c>
      <c r="C131" t="s">
        <v>2092</v>
      </c>
      <c r="D131" t="s">
        <v>2093</v>
      </c>
      <c r="E131" t="s">
        <v>2094</v>
      </c>
      <c r="F131" t="s">
        <v>1118</v>
      </c>
      <c r="G131" t="s">
        <v>2095</v>
      </c>
      <c r="H131" t="s">
        <v>2096</v>
      </c>
      <c r="I131" t="s">
        <v>2097</v>
      </c>
      <c r="J131" t="s">
        <v>2098</v>
      </c>
      <c r="K131" t="s">
        <v>2099</v>
      </c>
      <c r="N131" t="s">
        <v>1137</v>
      </c>
      <c r="P131" t="s">
        <v>1035</v>
      </c>
      <c r="AB131" t="s">
        <v>1156</v>
      </c>
      <c r="AC131" t="s">
        <v>1156</v>
      </c>
      <c r="AE131" t="s">
        <v>1106</v>
      </c>
      <c r="AF131" t="s">
        <v>1106</v>
      </c>
    </row>
    <row r="132">
      <c r="A132" t="s">
        <v>2100</v>
      </c>
      <c r="B132" t="s" s="34">
        <v>1147</v>
      </c>
      <c r="C132" t="s">
        <v>2092</v>
      </c>
      <c r="D132" t="s">
        <v>2093</v>
      </c>
      <c r="E132" t="s">
        <v>2101</v>
      </c>
      <c r="F132" t="s">
        <v>1118</v>
      </c>
      <c r="G132" t="s">
        <v>2095</v>
      </c>
      <c r="H132" t="s">
        <v>2102</v>
      </c>
      <c r="I132" t="s">
        <v>2103</v>
      </c>
      <c r="J132" t="s">
        <v>2104</v>
      </c>
      <c r="K132" t="s">
        <v>2099</v>
      </c>
      <c r="N132" t="s">
        <v>1137</v>
      </c>
      <c r="P132" t="s">
        <v>1035</v>
      </c>
      <c r="AB132" t="s">
        <v>1139</v>
      </c>
      <c r="AC132" t="s">
        <v>1139</v>
      </c>
      <c r="AE132" t="s">
        <v>1106</v>
      </c>
      <c r="AF132" t="s">
        <v>1106</v>
      </c>
    </row>
    <row r="133">
      <c r="A133" t="s">
        <v>2105</v>
      </c>
      <c r="B133" t="s" s="34">
        <v>1147</v>
      </c>
      <c r="C133" t="s">
        <v>2092</v>
      </c>
      <c r="D133" t="s">
        <v>2093</v>
      </c>
      <c r="E133" t="s">
        <v>2106</v>
      </c>
      <c r="F133" t="s">
        <v>1118</v>
      </c>
      <c r="G133" t="s">
        <v>2095</v>
      </c>
      <c r="H133" t="s">
        <v>2107</v>
      </c>
      <c r="I133" t="s">
        <v>2108</v>
      </c>
      <c r="J133" t="s">
        <v>2109</v>
      </c>
      <c r="K133" t="s">
        <v>2099</v>
      </c>
      <c r="N133" t="s">
        <v>1137</v>
      </c>
      <c r="P133" t="s">
        <v>1035</v>
      </c>
      <c r="AB133" t="s">
        <v>1124</v>
      </c>
      <c r="AC133" t="s">
        <v>1124</v>
      </c>
      <c r="AE133" t="s">
        <v>1106</v>
      </c>
      <c r="AF133" t="s">
        <v>1106</v>
      </c>
    </row>
    <row r="134">
      <c r="A134" t="s">
        <v>2110</v>
      </c>
      <c r="B134" t="s" s="34">
        <v>1114</v>
      </c>
      <c r="C134" t="s">
        <v>2111</v>
      </c>
      <c r="D134" t="s">
        <v>2112</v>
      </c>
      <c r="E134" t="s">
        <v>2113</v>
      </c>
      <c r="F134" t="s">
        <v>1118</v>
      </c>
      <c r="G134" t="s">
        <v>2114</v>
      </c>
      <c r="H134" t="s">
        <v>2115</v>
      </c>
      <c r="I134" t="s">
        <v>2116</v>
      </c>
      <c r="J134" t="s">
        <v>2117</v>
      </c>
      <c r="N134" t="s">
        <v>1137</v>
      </c>
      <c r="P134" t="s">
        <v>1035</v>
      </c>
      <c r="AB134" t="s">
        <v>1139</v>
      </c>
      <c r="AC134" t="s">
        <v>1139</v>
      </c>
      <c r="AE134" t="s">
        <v>1100</v>
      </c>
      <c r="AF134" t="s">
        <v>1100</v>
      </c>
    </row>
    <row r="135">
      <c r="A135" t="s">
        <v>2118</v>
      </c>
      <c r="B135" t="s" s="34">
        <v>1114</v>
      </c>
      <c r="C135" t="s">
        <v>2111</v>
      </c>
      <c r="D135" t="s">
        <v>2112</v>
      </c>
      <c r="E135" t="s">
        <v>2119</v>
      </c>
      <c r="F135" t="s">
        <v>1118</v>
      </c>
      <c r="G135" t="s">
        <v>2114</v>
      </c>
      <c r="H135" t="s">
        <v>2120</v>
      </c>
      <c r="I135" t="s">
        <v>2121</v>
      </c>
      <c r="J135" t="s">
        <v>2122</v>
      </c>
      <c r="N135" t="s">
        <v>1137</v>
      </c>
      <c r="P135" t="s">
        <v>1035</v>
      </c>
      <c r="AB135" t="s">
        <v>1124</v>
      </c>
      <c r="AC135" t="s">
        <v>1124</v>
      </c>
      <c r="AE135" t="s">
        <v>1100</v>
      </c>
      <c r="AF135" t="s">
        <v>1100</v>
      </c>
    </row>
    <row r="136">
      <c r="A136" t="s">
        <v>2123</v>
      </c>
      <c r="B136" t="s" s="34">
        <v>1127</v>
      </c>
      <c r="C136" t="s">
        <v>2124</v>
      </c>
      <c r="D136" t="s">
        <v>2125</v>
      </c>
      <c r="E136" t="s">
        <v>2126</v>
      </c>
      <c r="F136" t="s">
        <v>1118</v>
      </c>
      <c r="G136" t="s">
        <v>2127</v>
      </c>
      <c r="H136" t="s">
        <v>2128</v>
      </c>
      <c r="I136" t="s">
        <v>2129</v>
      </c>
      <c r="J136" t="s">
        <v>2130</v>
      </c>
      <c r="K136" t="s">
        <v>2131</v>
      </c>
      <c r="N136" t="s">
        <v>1137</v>
      </c>
      <c r="P136" t="s">
        <v>1035</v>
      </c>
      <c r="AB136" t="s">
        <v>1124</v>
      </c>
      <c r="AC136" t="s">
        <v>1124</v>
      </c>
      <c r="AE136" t="s">
        <v>1100</v>
      </c>
      <c r="AF136" t="s">
        <v>1100</v>
      </c>
    </row>
    <row r="137">
      <c r="A137" t="s">
        <v>2132</v>
      </c>
      <c r="B137" t="s" s="34">
        <v>1147</v>
      </c>
      <c r="C137" t="s">
        <v>2133</v>
      </c>
      <c r="D137" t="s">
        <v>2134</v>
      </c>
      <c r="E137" t="s">
        <v>2135</v>
      </c>
      <c r="F137" t="s">
        <v>1131</v>
      </c>
      <c r="G137" t="s">
        <v>2136</v>
      </c>
      <c r="H137" t="s">
        <v>2137</v>
      </c>
      <c r="I137" t="s">
        <v>2138</v>
      </c>
      <c r="J137" t="s">
        <v>2139</v>
      </c>
      <c r="K137" t="s">
        <v>2140</v>
      </c>
      <c r="N137" t="s">
        <v>1137</v>
      </c>
      <c r="P137" t="s">
        <v>1035</v>
      </c>
      <c r="AB137" t="s">
        <v>1138</v>
      </c>
      <c r="AC137" t="s">
        <v>1139</v>
      </c>
      <c r="AD137" t="s">
        <v>1140</v>
      </c>
      <c r="AE137" t="s">
        <v>1111</v>
      </c>
      <c r="AF137" t="s">
        <v>1111</v>
      </c>
    </row>
    <row r="138">
      <c r="A138" t="s">
        <v>2141</v>
      </c>
      <c r="B138" t="s" s="34">
        <v>1158</v>
      </c>
      <c r="C138" t="s">
        <v>2142</v>
      </c>
      <c r="D138" t="s">
        <v>2143</v>
      </c>
      <c r="E138" t="s">
        <v>2144</v>
      </c>
      <c r="F138" t="s">
        <v>1118</v>
      </c>
      <c r="G138" t="s">
        <v>2145</v>
      </c>
      <c r="H138" t="s">
        <v>1517</v>
      </c>
      <c r="I138" t="s">
        <v>2146</v>
      </c>
      <c r="J138" t="s">
        <v>2147</v>
      </c>
      <c r="N138" t="s">
        <v>1200</v>
      </c>
      <c r="P138" t="s">
        <v>1035</v>
      </c>
      <c r="AB138" t="s">
        <v>1124</v>
      </c>
      <c r="AC138" t="s">
        <v>1124</v>
      </c>
      <c r="AE138" t="s">
        <v>1094</v>
      </c>
      <c r="AF138" t="s">
        <v>1094</v>
      </c>
    </row>
    <row r="139">
      <c r="A139" t="s">
        <v>2148</v>
      </c>
      <c r="B139" t="s" s="34">
        <v>1661</v>
      </c>
      <c r="C139" t="s">
        <v>2149</v>
      </c>
      <c r="D139" t="s">
        <v>2150</v>
      </c>
      <c r="E139" t="s">
        <v>2151</v>
      </c>
      <c r="F139" t="s">
        <v>1118</v>
      </c>
      <c r="G139" t="s">
        <v>2152</v>
      </c>
      <c r="H139" t="s">
        <v>2153</v>
      </c>
      <c r="I139" t="s">
        <v>2154</v>
      </c>
      <c r="J139" t="s">
        <v>2155</v>
      </c>
      <c r="K139" t="s">
        <v>2156</v>
      </c>
      <c r="N139" t="s">
        <v>1137</v>
      </c>
      <c r="P139" t="s">
        <v>1035</v>
      </c>
      <c r="AB139" t="s">
        <v>1181</v>
      </c>
      <c r="AC139" t="s">
        <v>1181</v>
      </c>
      <c r="AE139" t="s">
        <v>1488</v>
      </c>
      <c r="AF139" t="s">
        <v>1110</v>
      </c>
    </row>
    <row r="140">
      <c r="A140" t="s">
        <v>2157</v>
      </c>
      <c r="B140" t="s" s="34">
        <v>1661</v>
      </c>
      <c r="C140" t="s">
        <v>2149</v>
      </c>
      <c r="D140" t="s">
        <v>2150</v>
      </c>
      <c r="E140" t="s">
        <v>2158</v>
      </c>
      <c r="F140" t="s">
        <v>1118</v>
      </c>
      <c r="G140" t="s">
        <v>2152</v>
      </c>
      <c r="H140" t="s">
        <v>2159</v>
      </c>
      <c r="I140" t="s">
        <v>2160</v>
      </c>
      <c r="J140" t="s">
        <v>2161</v>
      </c>
      <c r="K140" t="s">
        <v>2156</v>
      </c>
      <c r="N140" t="s">
        <v>1137</v>
      </c>
      <c r="P140" t="s">
        <v>1035</v>
      </c>
      <c r="AB140" t="s">
        <v>1124</v>
      </c>
      <c r="AC140" t="s">
        <v>1124</v>
      </c>
      <c r="AE140" t="s">
        <v>1488</v>
      </c>
      <c r="AF140" t="s">
        <v>1110</v>
      </c>
    </row>
    <row r="141">
      <c r="A141" t="s">
        <v>2162</v>
      </c>
      <c r="B141" t="s" s="34">
        <v>1147</v>
      </c>
      <c r="C141" t="s">
        <v>1643</v>
      </c>
      <c r="D141" t="s">
        <v>1644</v>
      </c>
      <c r="E141" t="s">
        <v>2163</v>
      </c>
      <c r="F141" t="s">
        <v>1118</v>
      </c>
      <c r="G141" t="s">
        <v>1646</v>
      </c>
      <c r="H141" t="s">
        <v>2164</v>
      </c>
      <c r="I141" t="s">
        <v>2165</v>
      </c>
      <c r="J141" t="s">
        <v>2166</v>
      </c>
      <c r="K141" t="s">
        <v>1650</v>
      </c>
      <c r="N141" t="s">
        <v>1137</v>
      </c>
      <c r="P141" t="s">
        <v>1035</v>
      </c>
      <c r="AB141" t="s">
        <v>1139</v>
      </c>
      <c r="AC141" t="s">
        <v>1139</v>
      </c>
      <c r="AE141" t="s">
        <v>1100</v>
      </c>
      <c r="AF141" t="s">
        <v>1100</v>
      </c>
    </row>
    <row r="142">
      <c r="A142" t="s">
        <v>2167</v>
      </c>
      <c r="B142" t="s" s="34">
        <v>1127</v>
      </c>
      <c r="C142" t="s">
        <v>2168</v>
      </c>
      <c r="D142" t="s">
        <v>2169</v>
      </c>
      <c r="E142" t="s">
        <v>2170</v>
      </c>
      <c r="F142" t="s">
        <v>1131</v>
      </c>
      <c r="G142" t="s">
        <v>2171</v>
      </c>
      <c r="H142" t="s">
        <v>2172</v>
      </c>
      <c r="I142" t="s">
        <v>2173</v>
      </c>
      <c r="J142" t="s">
        <v>2174</v>
      </c>
      <c r="K142" t="s">
        <v>2175</v>
      </c>
      <c r="N142" t="s">
        <v>1137</v>
      </c>
      <c r="P142" t="s">
        <v>1035</v>
      </c>
      <c r="AB142" t="s">
        <v>1138</v>
      </c>
      <c r="AC142" t="s">
        <v>1139</v>
      </c>
      <c r="AD142" t="s">
        <v>1140</v>
      </c>
      <c r="AE142" t="s">
        <v>1108</v>
      </c>
      <c r="AF142" t="s">
        <v>1108</v>
      </c>
    </row>
    <row r="143">
      <c r="A143" t="s">
        <v>2176</v>
      </c>
      <c r="B143" t="s" s="34">
        <v>1147</v>
      </c>
      <c r="C143" t="s">
        <v>1643</v>
      </c>
      <c r="D143" t="s">
        <v>1644</v>
      </c>
      <c r="E143" t="s">
        <v>2177</v>
      </c>
      <c r="F143" t="s">
        <v>1118</v>
      </c>
      <c r="G143" t="s">
        <v>1646</v>
      </c>
      <c r="H143" t="s">
        <v>2178</v>
      </c>
      <c r="I143" t="s">
        <v>2179</v>
      </c>
      <c r="J143" t="s">
        <v>2180</v>
      </c>
      <c r="K143" t="s">
        <v>1650</v>
      </c>
      <c r="N143" t="s">
        <v>1137</v>
      </c>
      <c r="P143" t="s">
        <v>1035</v>
      </c>
      <c r="AB143" t="s">
        <v>1124</v>
      </c>
      <c r="AC143" t="s">
        <v>1124</v>
      </c>
      <c r="AE143" t="s">
        <v>1100</v>
      </c>
      <c r="AF143" t="s">
        <v>1100</v>
      </c>
    </row>
    <row r="144">
      <c r="A144" t="s">
        <v>2181</v>
      </c>
      <c r="B144" t="s" s="34">
        <v>1127</v>
      </c>
      <c r="C144" t="s">
        <v>2182</v>
      </c>
      <c r="D144" t="s">
        <v>2183</v>
      </c>
      <c r="E144" t="s">
        <v>2184</v>
      </c>
      <c r="F144" t="s">
        <v>1118</v>
      </c>
      <c r="G144" t="s">
        <v>2185</v>
      </c>
      <c r="H144" t="s">
        <v>2186</v>
      </c>
      <c r="I144" t="s">
        <v>2187</v>
      </c>
      <c r="J144" t="s">
        <v>2188</v>
      </c>
      <c r="K144" t="s">
        <v>2189</v>
      </c>
      <c r="N144" t="s">
        <v>1137</v>
      </c>
      <c r="P144" t="s">
        <v>1035</v>
      </c>
      <c r="AB144" t="s">
        <v>1139</v>
      </c>
      <c r="AC144" t="s">
        <v>1139</v>
      </c>
      <c r="AE144" t="s">
        <v>1106</v>
      </c>
      <c r="AF144" t="s">
        <v>1106</v>
      </c>
    </row>
    <row r="145">
      <c r="A145" t="s">
        <v>2190</v>
      </c>
      <c r="B145" t="s" s="34">
        <v>1661</v>
      </c>
      <c r="C145" t="s">
        <v>2149</v>
      </c>
      <c r="D145" t="s">
        <v>2150</v>
      </c>
      <c r="E145" t="s">
        <v>2191</v>
      </c>
      <c r="F145" t="s">
        <v>1118</v>
      </c>
      <c r="G145" t="s">
        <v>2152</v>
      </c>
      <c r="H145" t="s">
        <v>2192</v>
      </c>
      <c r="I145" t="s">
        <v>2193</v>
      </c>
      <c r="J145" t="s">
        <v>2194</v>
      </c>
      <c r="K145" t="s">
        <v>2156</v>
      </c>
      <c r="N145" t="s">
        <v>1137</v>
      </c>
      <c r="P145" t="s">
        <v>1035</v>
      </c>
      <c r="AB145" t="s">
        <v>1139</v>
      </c>
      <c r="AC145" t="s">
        <v>1139</v>
      </c>
      <c r="AE145" t="s">
        <v>1488</v>
      </c>
      <c r="AF145" t="s">
        <v>1110</v>
      </c>
    </row>
    <row r="146">
      <c r="A146" t="s">
        <v>2195</v>
      </c>
      <c r="B146" t="s" s="34">
        <v>1127</v>
      </c>
      <c r="C146" t="s">
        <v>2182</v>
      </c>
      <c r="D146" t="s">
        <v>2183</v>
      </c>
      <c r="E146" t="s">
        <v>2196</v>
      </c>
      <c r="F146" t="s">
        <v>1118</v>
      </c>
      <c r="G146" t="s">
        <v>2185</v>
      </c>
      <c r="H146" t="s">
        <v>2197</v>
      </c>
      <c r="I146" t="s">
        <v>2198</v>
      </c>
      <c r="J146" t="s">
        <v>2199</v>
      </c>
      <c r="K146" t="s">
        <v>2189</v>
      </c>
      <c r="N146" t="s">
        <v>1137</v>
      </c>
      <c r="P146" t="s">
        <v>1035</v>
      </c>
      <c r="AB146" t="s">
        <v>1124</v>
      </c>
      <c r="AC146" t="s">
        <v>1124</v>
      </c>
      <c r="AE146" t="s">
        <v>1106</v>
      </c>
      <c r="AF146" t="s">
        <v>1106</v>
      </c>
    </row>
    <row r="147">
      <c r="A147" t="s">
        <v>2200</v>
      </c>
      <c r="B147" t="s" s="34">
        <v>1158</v>
      </c>
      <c r="C147" t="s">
        <v>2201</v>
      </c>
      <c r="D147" t="s">
        <v>2202</v>
      </c>
      <c r="E147" t="s">
        <v>2203</v>
      </c>
      <c r="F147" t="s">
        <v>1118</v>
      </c>
      <c r="G147" t="s">
        <v>2204</v>
      </c>
      <c r="H147" t="s">
        <v>2205</v>
      </c>
      <c r="I147" t="s">
        <v>2206</v>
      </c>
      <c r="J147" t="s">
        <v>2207</v>
      </c>
      <c r="N147" t="s">
        <v>1767</v>
      </c>
      <c r="P147" t="s">
        <v>1035</v>
      </c>
      <c r="AB147" t="s">
        <v>1801</v>
      </c>
      <c r="AC147" t="s">
        <v>1801</v>
      </c>
      <c r="AE147" t="s">
        <v>1089</v>
      </c>
      <c r="AF147" t="s">
        <v>1564</v>
      </c>
    </row>
    <row r="148">
      <c r="A148" t="s">
        <v>2208</v>
      </c>
      <c r="B148" t="s" s="34">
        <v>1127</v>
      </c>
      <c r="C148" t="s">
        <v>2182</v>
      </c>
      <c r="D148" t="s">
        <v>2183</v>
      </c>
      <c r="E148" t="s">
        <v>2209</v>
      </c>
      <c r="F148" t="s">
        <v>1118</v>
      </c>
      <c r="G148" t="s">
        <v>2185</v>
      </c>
      <c r="H148" t="s">
        <v>2210</v>
      </c>
      <c r="I148" t="s">
        <v>2211</v>
      </c>
      <c r="J148" t="s">
        <v>2212</v>
      </c>
      <c r="K148" t="s">
        <v>2189</v>
      </c>
      <c r="N148" t="s">
        <v>1137</v>
      </c>
      <c r="P148" t="s">
        <v>1035</v>
      </c>
      <c r="AB148" t="s">
        <v>1181</v>
      </c>
      <c r="AC148" t="s">
        <v>1181</v>
      </c>
      <c r="AE148" t="s">
        <v>1106</v>
      </c>
      <c r="AF148" t="s">
        <v>1106</v>
      </c>
    </row>
    <row r="149">
      <c r="A149" t="s">
        <v>2213</v>
      </c>
      <c r="B149" t="s" s="34">
        <v>1555</v>
      </c>
      <c r="C149" t="s">
        <v>2214</v>
      </c>
      <c r="D149" t="s">
        <v>2215</v>
      </c>
      <c r="E149" t="s">
        <v>2216</v>
      </c>
      <c r="F149" t="s">
        <v>1413</v>
      </c>
      <c r="G149" t="s">
        <v>2217</v>
      </c>
      <c r="H149" t="s">
        <v>2218</v>
      </c>
      <c r="I149" t="s">
        <v>2219</v>
      </c>
      <c r="J149" t="s">
        <v>2220</v>
      </c>
      <c r="K149" t="s">
        <v>2221</v>
      </c>
      <c r="N149" t="s">
        <v>1200</v>
      </c>
      <c r="P149" t="s">
        <v>1035</v>
      </c>
      <c r="AB149" t="s">
        <v>1768</v>
      </c>
      <c r="AC149" t="s">
        <v>1768</v>
      </c>
      <c r="AE149" t="s">
        <v>1100</v>
      </c>
      <c r="AF149" t="s">
        <v>1100</v>
      </c>
    </row>
    <row r="150">
      <c r="A150" t="s">
        <v>2222</v>
      </c>
      <c r="B150" t="s" s="34">
        <v>1329</v>
      </c>
      <c r="C150" t="s">
        <v>2223</v>
      </c>
      <c r="D150" t="s">
        <v>2224</v>
      </c>
      <c r="E150" t="s">
        <v>2225</v>
      </c>
      <c r="F150" t="s">
        <v>1131</v>
      </c>
      <c r="G150" t="s">
        <v>2226</v>
      </c>
      <c r="H150" t="s">
        <v>2227</v>
      </c>
      <c r="I150" t="s">
        <v>2228</v>
      </c>
      <c r="J150" t="s">
        <v>2229</v>
      </c>
      <c r="K150" t="s">
        <v>2230</v>
      </c>
      <c r="L150" t="s" s="31">
        <v>131</v>
      </c>
      <c r="N150" t="s">
        <v>1137</v>
      </c>
      <c r="P150" t="s" s="31">
        <v>1035</v>
      </c>
      <c r="AA150" t="s" s="31">
        <v>131</v>
      </c>
      <c r="AB150" t="s">
        <v>1138</v>
      </c>
      <c r="AC150" t="s">
        <v>1139</v>
      </c>
      <c r="AD150" t="s">
        <v>1140</v>
      </c>
      <c r="AE150" t="s">
        <v>1094</v>
      </c>
      <c r="AF150" t="s">
        <v>1094</v>
      </c>
    </row>
    <row r="151">
      <c r="A151" t="s">
        <v>2231</v>
      </c>
      <c r="B151" t="s" s="34">
        <v>1114</v>
      </c>
      <c r="C151" t="s">
        <v>2232</v>
      </c>
      <c r="D151" t="s">
        <v>2233</v>
      </c>
      <c r="E151" t="s">
        <v>2234</v>
      </c>
      <c r="F151" t="s">
        <v>1290</v>
      </c>
      <c r="G151" t="s">
        <v>2235</v>
      </c>
      <c r="H151" t="s">
        <v>2236</v>
      </c>
      <c r="I151" t="s">
        <v>2237</v>
      </c>
      <c r="J151" t="s">
        <v>2238</v>
      </c>
      <c r="N151" t="s">
        <v>1123</v>
      </c>
      <c r="P151" t="s">
        <v>1035</v>
      </c>
      <c r="AB151" t="s">
        <v>1181</v>
      </c>
      <c r="AC151" t="s">
        <v>1181</v>
      </c>
      <c r="AE151" t="s">
        <v>1094</v>
      </c>
      <c r="AF151" t="s">
        <v>1094</v>
      </c>
    </row>
    <row r="152">
      <c r="A152" t="s">
        <v>2239</v>
      </c>
      <c r="B152" t="s" s="34">
        <v>1127</v>
      </c>
      <c r="C152" t="s">
        <v>2240</v>
      </c>
      <c r="D152" t="s">
        <v>2241</v>
      </c>
      <c r="E152" t="s">
        <v>2242</v>
      </c>
      <c r="F152" t="s">
        <v>1131</v>
      </c>
      <c r="G152" t="s">
        <v>2243</v>
      </c>
      <c r="H152" t="s">
        <v>2244</v>
      </c>
      <c r="I152" t="s">
        <v>2245</v>
      </c>
      <c r="J152" t="s">
        <v>2246</v>
      </c>
      <c r="K152" t="s">
        <v>2247</v>
      </c>
      <c r="N152" t="s">
        <v>1137</v>
      </c>
      <c r="P152" t="s">
        <v>1035</v>
      </c>
      <c r="AB152" t="s">
        <v>1138</v>
      </c>
      <c r="AC152" t="s">
        <v>1139</v>
      </c>
      <c r="AD152" t="s">
        <v>1140</v>
      </c>
      <c r="AE152" t="s">
        <v>1089</v>
      </c>
      <c r="AF152" t="s">
        <v>1089</v>
      </c>
    </row>
    <row r="153">
      <c r="A153" t="s">
        <v>2248</v>
      </c>
      <c r="B153" t="s" s="34">
        <v>1114</v>
      </c>
      <c r="C153" t="s">
        <v>2249</v>
      </c>
      <c r="D153" t="s">
        <v>2250</v>
      </c>
      <c r="E153" t="s">
        <v>2251</v>
      </c>
      <c r="F153" t="s">
        <v>2018</v>
      </c>
      <c r="G153" t="s">
        <v>2252</v>
      </c>
      <c r="H153" t="s">
        <v>2253</v>
      </c>
      <c r="I153" t="s">
        <v>2254</v>
      </c>
      <c r="J153" t="s">
        <v>2255</v>
      </c>
      <c r="N153" t="s">
        <v>1767</v>
      </c>
      <c r="P153" t="s">
        <v>1035</v>
      </c>
      <c r="AB153" t="s">
        <v>1147</v>
      </c>
      <c r="AC153" t="s">
        <v>1147</v>
      </c>
      <c r="AE153" t="s">
        <v>1106</v>
      </c>
      <c r="AF153" t="s">
        <v>1106</v>
      </c>
    </row>
    <row r="154">
      <c r="A154" t="s">
        <v>2256</v>
      </c>
      <c r="B154" t="s" s="34">
        <v>1286</v>
      </c>
      <c r="C154" t="s">
        <v>2257</v>
      </c>
      <c r="D154" t="s">
        <v>2258</v>
      </c>
      <c r="E154" t="s">
        <v>2259</v>
      </c>
      <c r="F154" t="s">
        <v>2260</v>
      </c>
      <c r="G154" t="s">
        <v>2261</v>
      </c>
      <c r="H154" t="s">
        <v>2262</v>
      </c>
      <c r="I154" t="s">
        <v>2263</v>
      </c>
      <c r="J154" t="s">
        <v>2264</v>
      </c>
      <c r="K154" t="s">
        <v>2265</v>
      </c>
      <c r="L154" t="s" s="31">
        <v>131</v>
      </c>
      <c r="N154" t="s">
        <v>1137</v>
      </c>
      <c r="P154" t="s" s="31">
        <v>1035</v>
      </c>
      <c r="AB154" t="s">
        <v>1181</v>
      </c>
      <c r="AC154" t="s">
        <v>1181</v>
      </c>
      <c r="AE154" t="s">
        <v>1089</v>
      </c>
      <c r="AF154" t="s">
        <v>2266</v>
      </c>
    </row>
    <row r="155">
      <c r="A155" t="s">
        <v>2267</v>
      </c>
      <c r="B155" t="s" s="34">
        <v>1114</v>
      </c>
      <c r="C155" t="s">
        <v>2268</v>
      </c>
      <c r="D155" t="s">
        <v>2269</v>
      </c>
      <c r="E155" t="s">
        <v>2270</v>
      </c>
      <c r="F155" t="s">
        <v>1290</v>
      </c>
      <c r="G155" t="s">
        <v>2271</v>
      </c>
      <c r="H155" t="s">
        <v>2272</v>
      </c>
      <c r="I155" t="s">
        <v>2273</v>
      </c>
      <c r="J155" t="s">
        <v>2274</v>
      </c>
      <c r="N155" t="s">
        <v>1200</v>
      </c>
      <c r="P155" t="s">
        <v>1035</v>
      </c>
      <c r="AB155" t="s">
        <v>1181</v>
      </c>
      <c r="AC155" t="s">
        <v>1181</v>
      </c>
      <c r="AE155" t="s">
        <v>1090</v>
      </c>
      <c r="AF155" t="s">
        <v>1090</v>
      </c>
    </row>
    <row r="156">
      <c r="A156" t="s">
        <v>2275</v>
      </c>
      <c r="B156" t="s" s="34">
        <v>1286</v>
      </c>
      <c r="C156" t="s">
        <v>2257</v>
      </c>
      <c r="D156" t="s">
        <v>2258</v>
      </c>
      <c r="E156" t="s">
        <v>2276</v>
      </c>
      <c r="F156" t="s">
        <v>2260</v>
      </c>
      <c r="G156" t="s">
        <v>2277</v>
      </c>
      <c r="H156" t="s">
        <v>2278</v>
      </c>
      <c r="I156" t="s">
        <v>2279</v>
      </c>
      <c r="J156" t="s">
        <v>2280</v>
      </c>
      <c r="K156" t="s">
        <v>2281</v>
      </c>
      <c r="L156" t="s" s="31">
        <v>131</v>
      </c>
      <c r="N156" t="s">
        <v>1137</v>
      </c>
      <c r="P156" t="s" s="31">
        <v>1035</v>
      </c>
      <c r="AB156" t="s">
        <v>1124</v>
      </c>
      <c r="AC156" t="s">
        <v>1124</v>
      </c>
      <c r="AE156" t="s">
        <v>1089</v>
      </c>
      <c r="AF156" t="s">
        <v>2266</v>
      </c>
    </row>
    <row r="157">
      <c r="A157" t="s">
        <v>2282</v>
      </c>
      <c r="B157" t="s" s="34">
        <v>1114</v>
      </c>
      <c r="C157" t="s">
        <v>2268</v>
      </c>
      <c r="D157" t="s">
        <v>2269</v>
      </c>
      <c r="E157" t="s">
        <v>2283</v>
      </c>
      <c r="F157" t="s">
        <v>1290</v>
      </c>
      <c r="G157" t="s">
        <v>2271</v>
      </c>
      <c r="H157" t="s">
        <v>2284</v>
      </c>
      <c r="I157" t="s">
        <v>2285</v>
      </c>
      <c r="J157" t="s">
        <v>2286</v>
      </c>
      <c r="N157" t="s">
        <v>1200</v>
      </c>
      <c r="P157" t="s">
        <v>1035</v>
      </c>
      <c r="AB157" t="s">
        <v>1124</v>
      </c>
      <c r="AC157" t="s">
        <v>1124</v>
      </c>
      <c r="AE157" t="s">
        <v>1090</v>
      </c>
      <c r="AF157" t="s">
        <v>1090</v>
      </c>
    </row>
    <row r="158">
      <c r="A158" t="s">
        <v>2287</v>
      </c>
      <c r="B158" t="s" s="34">
        <v>1286</v>
      </c>
      <c r="C158" t="s">
        <v>2257</v>
      </c>
      <c r="D158" t="s">
        <v>2258</v>
      </c>
      <c r="E158" t="s">
        <v>2288</v>
      </c>
      <c r="F158" t="s">
        <v>2260</v>
      </c>
      <c r="G158" t="s">
        <v>2277</v>
      </c>
      <c r="H158" t="s">
        <v>2278</v>
      </c>
      <c r="I158" t="s">
        <v>2289</v>
      </c>
      <c r="J158" t="s">
        <v>2290</v>
      </c>
      <c r="K158" t="s">
        <v>2281</v>
      </c>
      <c r="L158" t="s" s="31">
        <v>131</v>
      </c>
      <c r="N158" t="s">
        <v>1137</v>
      </c>
      <c r="P158" t="s" s="31">
        <v>1035</v>
      </c>
      <c r="AB158" t="s">
        <v>1139</v>
      </c>
      <c r="AC158" t="s">
        <v>1139</v>
      </c>
      <c r="AE158" t="s">
        <v>1089</v>
      </c>
      <c r="AF158" t="s">
        <v>2266</v>
      </c>
    </row>
    <row r="159">
      <c r="A159" t="s">
        <v>2291</v>
      </c>
      <c r="B159" t="s" s="34">
        <v>1147</v>
      </c>
      <c r="C159" t="s">
        <v>2292</v>
      </c>
      <c r="D159" t="s">
        <v>2293</v>
      </c>
      <c r="E159" t="s">
        <v>2294</v>
      </c>
      <c r="F159" t="s">
        <v>1131</v>
      </c>
      <c r="G159" t="s">
        <v>2295</v>
      </c>
      <c r="H159" t="s">
        <v>2296</v>
      </c>
      <c r="I159" t="s">
        <v>2297</v>
      </c>
      <c r="J159" t="s">
        <v>2298</v>
      </c>
      <c r="K159" t="s">
        <v>2299</v>
      </c>
      <c r="N159" t="s">
        <v>1137</v>
      </c>
      <c r="P159" t="s">
        <v>1035</v>
      </c>
      <c r="AB159" t="s">
        <v>1138</v>
      </c>
      <c r="AC159" t="s">
        <v>1139</v>
      </c>
      <c r="AD159" t="s">
        <v>1140</v>
      </c>
      <c r="AE159" t="s">
        <v>1093</v>
      </c>
      <c r="AF159" t="s">
        <v>2300</v>
      </c>
    </row>
    <row r="160">
      <c r="A160" t="s">
        <v>2301</v>
      </c>
      <c r="B160" t="s" s="34">
        <v>1661</v>
      </c>
      <c r="C160" t="s">
        <v>2302</v>
      </c>
      <c r="D160" t="s">
        <v>2303</v>
      </c>
      <c r="E160" t="s">
        <v>2304</v>
      </c>
      <c r="F160" t="s">
        <v>1118</v>
      </c>
      <c r="G160" t="s">
        <v>2305</v>
      </c>
      <c r="H160" t="s">
        <v>2306</v>
      </c>
      <c r="I160" t="s">
        <v>2307</v>
      </c>
      <c r="J160" t="s">
        <v>2308</v>
      </c>
      <c r="N160" t="s">
        <v>1200</v>
      </c>
      <c r="P160" t="s">
        <v>1035</v>
      </c>
      <c r="AB160" t="s">
        <v>1124</v>
      </c>
      <c r="AC160" t="s">
        <v>1124</v>
      </c>
      <c r="AE160" t="s">
        <v>1488</v>
      </c>
      <c r="AF160" t="s">
        <v>1488</v>
      </c>
    </row>
    <row r="161">
      <c r="A161" t="s">
        <v>2309</v>
      </c>
      <c r="B161" t="s" s="34">
        <v>1147</v>
      </c>
      <c r="C161" t="s">
        <v>2310</v>
      </c>
      <c r="D161" t="s">
        <v>2311</v>
      </c>
      <c r="E161" t="s">
        <v>2312</v>
      </c>
      <c r="F161" t="s">
        <v>1118</v>
      </c>
      <c r="G161" t="s">
        <v>2313</v>
      </c>
      <c r="H161" t="s">
        <v>2314</v>
      </c>
      <c r="I161" t="s">
        <v>2315</v>
      </c>
      <c r="J161" t="s">
        <v>2316</v>
      </c>
      <c r="K161" t="s">
        <v>2317</v>
      </c>
      <c r="N161" t="s">
        <v>1137</v>
      </c>
      <c r="P161" t="s">
        <v>1035</v>
      </c>
      <c r="AB161" t="s">
        <v>1124</v>
      </c>
      <c r="AC161" t="s">
        <v>1124</v>
      </c>
      <c r="AE161" t="s">
        <v>1106</v>
      </c>
      <c r="AF161" t="s">
        <v>1229</v>
      </c>
    </row>
    <row r="162">
      <c r="A162" t="s">
        <v>2318</v>
      </c>
      <c r="B162" t="s" s="34">
        <v>1661</v>
      </c>
      <c r="C162" t="s">
        <v>2319</v>
      </c>
      <c r="D162" t="s">
        <v>2320</v>
      </c>
      <c r="E162" t="s">
        <v>2321</v>
      </c>
      <c r="F162" t="s">
        <v>1118</v>
      </c>
      <c r="G162" t="s">
        <v>2322</v>
      </c>
      <c r="H162" t="s">
        <v>2159</v>
      </c>
      <c r="I162" t="s">
        <v>2323</v>
      </c>
      <c r="J162" t="s">
        <v>2324</v>
      </c>
      <c r="N162" t="s">
        <v>1200</v>
      </c>
      <c r="P162" t="s">
        <v>1035</v>
      </c>
      <c r="AB162" t="s">
        <v>1124</v>
      </c>
      <c r="AC162" t="s">
        <v>1124</v>
      </c>
      <c r="AE162" t="s">
        <v>1488</v>
      </c>
      <c r="AF162" t="s">
        <v>1110</v>
      </c>
    </row>
    <row r="163">
      <c r="A163" t="s">
        <v>2325</v>
      </c>
      <c r="B163" t="s" s="34">
        <v>1158</v>
      </c>
      <c r="C163" t="s">
        <v>2326</v>
      </c>
      <c r="D163" t="s">
        <v>2327</v>
      </c>
      <c r="E163" t="s">
        <v>2328</v>
      </c>
      <c r="F163" t="s">
        <v>1118</v>
      </c>
      <c r="G163" t="s">
        <v>2329</v>
      </c>
      <c r="H163" t="s">
        <v>2330</v>
      </c>
      <c r="I163" t="s">
        <v>2331</v>
      </c>
      <c r="J163" t="s">
        <v>2332</v>
      </c>
      <c r="N163" t="s">
        <v>1200</v>
      </c>
      <c r="P163" t="s">
        <v>1035</v>
      </c>
      <c r="AB163" t="s">
        <v>1139</v>
      </c>
      <c r="AC163" t="s">
        <v>1139</v>
      </c>
      <c r="AE163" t="s">
        <v>1111</v>
      </c>
      <c r="AF163" t="s">
        <v>1111</v>
      </c>
    </row>
    <row r="164">
      <c r="A164" t="s">
        <v>2333</v>
      </c>
      <c r="B164" t="s" s="34">
        <v>1147</v>
      </c>
      <c r="C164" t="s">
        <v>2310</v>
      </c>
      <c r="D164" t="s">
        <v>2311</v>
      </c>
      <c r="E164" t="s">
        <v>2334</v>
      </c>
      <c r="F164" t="s">
        <v>1118</v>
      </c>
      <c r="G164" t="s">
        <v>2313</v>
      </c>
      <c r="H164" t="s">
        <v>2335</v>
      </c>
      <c r="I164" t="s">
        <v>2336</v>
      </c>
      <c r="J164" t="s">
        <v>2337</v>
      </c>
      <c r="K164" t="s">
        <v>2317</v>
      </c>
      <c r="N164" t="s">
        <v>1137</v>
      </c>
      <c r="P164" t="s">
        <v>1035</v>
      </c>
      <c r="AB164" t="s">
        <v>1181</v>
      </c>
      <c r="AC164" t="s">
        <v>1181</v>
      </c>
      <c r="AE164" t="s">
        <v>1106</v>
      </c>
      <c r="AF164" t="s">
        <v>1229</v>
      </c>
    </row>
    <row r="165">
      <c r="A165" t="s">
        <v>2338</v>
      </c>
      <c r="B165" t="s" s="34">
        <v>1147</v>
      </c>
      <c r="C165" t="s">
        <v>2310</v>
      </c>
      <c r="D165" t="s">
        <v>2311</v>
      </c>
      <c r="E165" t="s">
        <v>2339</v>
      </c>
      <c r="F165" t="s">
        <v>1118</v>
      </c>
      <c r="G165" t="s">
        <v>2313</v>
      </c>
      <c r="H165" t="s">
        <v>2340</v>
      </c>
      <c r="I165" t="s">
        <v>2341</v>
      </c>
      <c r="J165" t="s">
        <v>2342</v>
      </c>
      <c r="K165" t="s">
        <v>2317</v>
      </c>
      <c r="N165" t="s">
        <v>1137</v>
      </c>
      <c r="P165" t="s">
        <v>1035</v>
      </c>
      <c r="AB165" t="s">
        <v>1156</v>
      </c>
      <c r="AC165" t="s">
        <v>1156</v>
      </c>
      <c r="AE165" t="s">
        <v>1106</v>
      </c>
      <c r="AF165" t="s">
        <v>1229</v>
      </c>
    </row>
    <row r="166">
      <c r="A166" t="s">
        <v>2343</v>
      </c>
      <c r="B166" t="s" s="34">
        <v>1147</v>
      </c>
      <c r="C166" t="s">
        <v>2344</v>
      </c>
      <c r="D166" t="s">
        <v>2345</v>
      </c>
      <c r="E166" t="s">
        <v>2346</v>
      </c>
      <c r="F166" t="s">
        <v>1118</v>
      </c>
      <c r="G166" t="s">
        <v>2347</v>
      </c>
      <c r="H166" t="s">
        <v>2348</v>
      </c>
      <c r="I166" t="s">
        <v>2349</v>
      </c>
      <c r="J166" t="s">
        <v>2350</v>
      </c>
      <c r="K166" t="s">
        <v>2351</v>
      </c>
      <c r="N166" t="s">
        <v>1137</v>
      </c>
      <c r="P166" t="s">
        <v>1035</v>
      </c>
      <c r="AB166" t="s">
        <v>1124</v>
      </c>
      <c r="AC166" t="s">
        <v>1124</v>
      </c>
      <c r="AE166" t="s">
        <v>1106</v>
      </c>
      <c r="AF166" t="s">
        <v>1106</v>
      </c>
    </row>
    <row r="167">
      <c r="A167" t="s">
        <v>2352</v>
      </c>
      <c r="B167" t="s" s="34">
        <v>1147</v>
      </c>
      <c r="C167" t="s">
        <v>2344</v>
      </c>
      <c r="D167" t="s">
        <v>2345</v>
      </c>
      <c r="E167" t="s">
        <v>2353</v>
      </c>
      <c r="F167" t="s">
        <v>1118</v>
      </c>
      <c r="G167" t="s">
        <v>2347</v>
      </c>
      <c r="H167" t="s">
        <v>2354</v>
      </c>
      <c r="I167" t="s">
        <v>2355</v>
      </c>
      <c r="J167" t="s">
        <v>2356</v>
      </c>
      <c r="K167" t="s">
        <v>2351</v>
      </c>
      <c r="N167" t="s">
        <v>1137</v>
      </c>
      <c r="P167" t="s">
        <v>1035</v>
      </c>
      <c r="AB167" t="s">
        <v>1181</v>
      </c>
      <c r="AC167" t="s">
        <v>1181</v>
      </c>
      <c r="AE167" t="s">
        <v>1106</v>
      </c>
      <c r="AF167" t="s">
        <v>1106</v>
      </c>
    </row>
    <row r="168">
      <c r="A168" t="s">
        <v>2357</v>
      </c>
      <c r="B168" t="s" s="34">
        <v>1147</v>
      </c>
      <c r="C168" t="s">
        <v>2310</v>
      </c>
      <c r="D168" t="s">
        <v>2311</v>
      </c>
      <c r="E168" t="s">
        <v>2358</v>
      </c>
      <c r="F168" t="s">
        <v>1118</v>
      </c>
      <c r="G168" t="s">
        <v>2313</v>
      </c>
      <c r="H168" t="s">
        <v>2359</v>
      </c>
      <c r="I168" t="s">
        <v>2360</v>
      </c>
      <c r="J168" t="s">
        <v>2361</v>
      </c>
      <c r="K168" t="s">
        <v>2317</v>
      </c>
      <c r="N168" t="s">
        <v>1137</v>
      </c>
      <c r="P168" t="s">
        <v>1035</v>
      </c>
      <c r="AB168" t="s">
        <v>1139</v>
      </c>
      <c r="AC168" t="s">
        <v>1139</v>
      </c>
      <c r="AE168" t="s">
        <v>1106</v>
      </c>
      <c r="AF168" t="s">
        <v>1229</v>
      </c>
    </row>
    <row r="169">
      <c r="A169" t="s">
        <v>2362</v>
      </c>
      <c r="B169" t="s" s="34">
        <v>1211</v>
      </c>
      <c r="C169" t="s">
        <v>2363</v>
      </c>
      <c r="D169" t="s">
        <v>2364</v>
      </c>
      <c r="E169" t="s">
        <v>2365</v>
      </c>
      <c r="F169" t="s">
        <v>1131</v>
      </c>
      <c r="G169" t="s">
        <v>2366</v>
      </c>
      <c r="H169" t="s">
        <v>2367</v>
      </c>
      <c r="I169" t="s">
        <v>2368</v>
      </c>
      <c r="J169" t="s">
        <v>2369</v>
      </c>
      <c r="K169" t="s">
        <v>2370</v>
      </c>
      <c r="N169" t="s">
        <v>1137</v>
      </c>
      <c r="P169" t="s">
        <v>1035</v>
      </c>
      <c r="AB169" t="s">
        <v>1138</v>
      </c>
      <c r="AC169" t="s">
        <v>1139</v>
      </c>
      <c r="AD169" t="s">
        <v>1140</v>
      </c>
      <c r="AE169" t="s">
        <v>1111</v>
      </c>
      <c r="AF169" t="s">
        <v>1111</v>
      </c>
    </row>
    <row r="170">
      <c r="A170" t="s">
        <v>2371</v>
      </c>
      <c r="B170" t="s" s="34">
        <v>1329</v>
      </c>
      <c r="C170" t="s">
        <v>2372</v>
      </c>
      <c r="D170" t="s">
        <v>2373</v>
      </c>
      <c r="E170" t="s">
        <v>2374</v>
      </c>
      <c r="F170" t="s">
        <v>1131</v>
      </c>
      <c r="G170" t="s">
        <v>2375</v>
      </c>
      <c r="H170" t="s">
        <v>2376</v>
      </c>
      <c r="I170" t="s">
        <v>2377</v>
      </c>
      <c r="J170" t="s">
        <v>2378</v>
      </c>
      <c r="K170" t="s">
        <v>2379</v>
      </c>
      <c r="L170" t="s" s="31">
        <v>131</v>
      </c>
      <c r="N170" t="s">
        <v>1137</v>
      </c>
      <c r="P170" t="s">
        <v>1035</v>
      </c>
      <c r="AA170" t="s" s="31">
        <v>131</v>
      </c>
      <c r="AB170" t="s">
        <v>1138</v>
      </c>
      <c r="AC170" t="s">
        <v>1139</v>
      </c>
      <c r="AD170" t="s">
        <v>1140</v>
      </c>
      <c r="AE170" t="s">
        <v>1111</v>
      </c>
      <c r="AF170" t="s">
        <v>1111</v>
      </c>
    </row>
    <row r="171">
      <c r="A171" t="s">
        <v>2380</v>
      </c>
      <c r="B171" t="s" s="34">
        <v>1147</v>
      </c>
      <c r="C171" t="s">
        <v>2381</v>
      </c>
      <c r="D171" t="s">
        <v>2382</v>
      </c>
      <c r="E171" t="s">
        <v>2383</v>
      </c>
      <c r="F171" t="s">
        <v>1131</v>
      </c>
      <c r="G171" t="s">
        <v>2384</v>
      </c>
      <c r="H171" t="s">
        <v>2385</v>
      </c>
      <c r="I171" t="s">
        <v>2386</v>
      </c>
      <c r="J171" t="s">
        <v>2387</v>
      </c>
      <c r="K171" t="s">
        <v>2388</v>
      </c>
      <c r="N171" t="s">
        <v>1137</v>
      </c>
      <c r="P171" t="s">
        <v>1035</v>
      </c>
      <c r="AB171" t="s">
        <v>1138</v>
      </c>
      <c r="AC171" t="s">
        <v>1139</v>
      </c>
      <c r="AD171" t="s">
        <v>1140</v>
      </c>
      <c r="AE171" t="s">
        <v>1107</v>
      </c>
      <c r="AF171" t="s">
        <v>1107</v>
      </c>
    </row>
    <row r="172">
      <c r="A172" t="s">
        <v>2389</v>
      </c>
      <c r="B172" t="s" s="34">
        <v>1329</v>
      </c>
      <c r="C172" t="s">
        <v>2390</v>
      </c>
      <c r="D172" t="s">
        <v>2391</v>
      </c>
      <c r="E172" t="s">
        <v>2392</v>
      </c>
      <c r="F172" t="s">
        <v>1131</v>
      </c>
      <c r="G172" t="s">
        <v>2393</v>
      </c>
      <c r="H172" t="s">
        <v>2394</v>
      </c>
      <c r="I172" t="s">
        <v>2395</v>
      </c>
      <c r="J172" t="s">
        <v>2396</v>
      </c>
      <c r="K172" t="s">
        <v>2397</v>
      </c>
      <c r="L172" t="s" s="31">
        <v>131</v>
      </c>
      <c r="N172" t="s">
        <v>1137</v>
      </c>
      <c r="P172" t="s">
        <v>1035</v>
      </c>
      <c r="AA172" t="s" s="31">
        <v>131</v>
      </c>
      <c r="AB172" t="s">
        <v>1138</v>
      </c>
      <c r="AC172" t="s">
        <v>1139</v>
      </c>
      <c r="AD172" t="s">
        <v>1140</v>
      </c>
      <c r="AE172" t="s">
        <v>1089</v>
      </c>
      <c r="AF172" t="s">
        <v>1089</v>
      </c>
    </row>
    <row r="173">
      <c r="A173" t="s">
        <v>2398</v>
      </c>
      <c r="B173" t="s" s="34">
        <v>1114</v>
      </c>
      <c r="C173" t="s">
        <v>2399</v>
      </c>
      <c r="D173" t="s">
        <v>2400</v>
      </c>
      <c r="E173" t="s">
        <v>2401</v>
      </c>
      <c r="F173" t="s">
        <v>1118</v>
      </c>
      <c r="G173" t="s">
        <v>2402</v>
      </c>
      <c r="H173" t="s">
        <v>2403</v>
      </c>
      <c r="I173" t="s">
        <v>2404</v>
      </c>
      <c r="J173" t="s">
        <v>2405</v>
      </c>
      <c r="N173" t="s">
        <v>1200</v>
      </c>
      <c r="P173" t="s">
        <v>1035</v>
      </c>
      <c r="AB173" t="s">
        <v>1124</v>
      </c>
      <c r="AC173" t="s">
        <v>1124</v>
      </c>
      <c r="AE173" t="s">
        <v>1097</v>
      </c>
      <c r="AF173" t="s">
        <v>1097</v>
      </c>
    </row>
    <row r="174">
      <c r="A174" t="s">
        <v>2406</v>
      </c>
      <c r="B174" t="s" s="34">
        <v>1147</v>
      </c>
      <c r="C174" t="s">
        <v>2407</v>
      </c>
      <c r="D174" t="s">
        <v>2408</v>
      </c>
      <c r="E174" t="s">
        <v>2409</v>
      </c>
      <c r="F174" t="s">
        <v>1118</v>
      </c>
      <c r="G174" t="s">
        <v>2410</v>
      </c>
      <c r="H174" t="s">
        <v>2411</v>
      </c>
      <c r="I174" t="s">
        <v>2412</v>
      </c>
      <c r="J174" t="s">
        <v>2413</v>
      </c>
      <c r="K174" t="s">
        <v>2414</v>
      </c>
      <c r="N174" t="s">
        <v>1137</v>
      </c>
      <c r="P174" t="s">
        <v>1035</v>
      </c>
      <c r="AB174" t="s">
        <v>1139</v>
      </c>
      <c r="AC174" t="s">
        <v>1139</v>
      </c>
      <c r="AE174" t="s">
        <v>1106</v>
      </c>
      <c r="AF174" t="s">
        <v>1106</v>
      </c>
    </row>
    <row r="175">
      <c r="A175" t="s">
        <v>2415</v>
      </c>
      <c r="B175" t="s" s="34">
        <v>1147</v>
      </c>
      <c r="C175" t="s">
        <v>2416</v>
      </c>
      <c r="D175" t="s">
        <v>2417</v>
      </c>
      <c r="E175" t="s">
        <v>2418</v>
      </c>
      <c r="F175" t="s">
        <v>1131</v>
      </c>
      <c r="G175" t="s">
        <v>2419</v>
      </c>
      <c r="H175" t="s">
        <v>2420</v>
      </c>
      <c r="I175" t="s">
        <v>2421</v>
      </c>
      <c r="J175" t="s">
        <v>2422</v>
      </c>
      <c r="K175" t="s">
        <v>2423</v>
      </c>
      <c r="N175" t="s">
        <v>1137</v>
      </c>
      <c r="P175" t="s">
        <v>1035</v>
      </c>
      <c r="AB175" t="s">
        <v>1138</v>
      </c>
      <c r="AC175" t="s">
        <v>1139</v>
      </c>
      <c r="AD175" t="s">
        <v>1140</v>
      </c>
      <c r="AE175" t="s">
        <v>1108</v>
      </c>
      <c r="AF175" t="s">
        <v>1108</v>
      </c>
    </row>
    <row r="176">
      <c r="A176" t="s">
        <v>2424</v>
      </c>
      <c r="B176" t="s" s="34">
        <v>1147</v>
      </c>
      <c r="C176" t="s">
        <v>2407</v>
      </c>
      <c r="D176" t="s">
        <v>2408</v>
      </c>
      <c r="E176" t="s">
        <v>2425</v>
      </c>
      <c r="F176" t="s">
        <v>1118</v>
      </c>
      <c r="G176" t="s">
        <v>2410</v>
      </c>
      <c r="H176" t="s">
        <v>2426</v>
      </c>
      <c r="I176" t="s">
        <v>2427</v>
      </c>
      <c r="J176" t="s">
        <v>2428</v>
      </c>
      <c r="K176" t="s">
        <v>2414</v>
      </c>
      <c r="N176" t="s">
        <v>1137</v>
      </c>
      <c r="P176" t="s">
        <v>1035</v>
      </c>
      <c r="AB176" t="s">
        <v>1156</v>
      </c>
      <c r="AC176" t="s">
        <v>1156</v>
      </c>
      <c r="AE176" t="s">
        <v>1106</v>
      </c>
      <c r="AF176" t="s">
        <v>1106</v>
      </c>
    </row>
    <row r="177">
      <c r="A177" t="s">
        <v>2429</v>
      </c>
      <c r="B177" t="s" s="34">
        <v>1158</v>
      </c>
      <c r="C177" t="s">
        <v>2430</v>
      </c>
      <c r="D177" t="s">
        <v>2431</v>
      </c>
      <c r="E177" t="s">
        <v>2432</v>
      </c>
      <c r="F177" t="s">
        <v>1118</v>
      </c>
      <c r="G177" t="s">
        <v>2433</v>
      </c>
      <c r="H177" t="s">
        <v>2434</v>
      </c>
      <c r="I177" t="s">
        <v>2435</v>
      </c>
      <c r="J177" t="s">
        <v>2436</v>
      </c>
      <c r="N177" t="s">
        <v>1137</v>
      </c>
      <c r="P177" t="s">
        <v>1035</v>
      </c>
      <c r="AB177" t="s">
        <v>1124</v>
      </c>
      <c r="AC177" t="s">
        <v>1124</v>
      </c>
      <c r="AE177" t="s">
        <v>1106</v>
      </c>
      <c r="AF177" t="s">
        <v>1106</v>
      </c>
    </row>
    <row r="178">
      <c r="A178" t="s">
        <v>2437</v>
      </c>
      <c r="B178" t="s" s="34">
        <v>1158</v>
      </c>
      <c r="C178" t="s">
        <v>2430</v>
      </c>
      <c r="D178" t="s">
        <v>2431</v>
      </c>
      <c r="E178" t="s">
        <v>2438</v>
      </c>
      <c r="F178" t="s">
        <v>1118</v>
      </c>
      <c r="G178" t="s">
        <v>2433</v>
      </c>
      <c r="H178" t="s">
        <v>2439</v>
      </c>
      <c r="I178" t="s">
        <v>2440</v>
      </c>
      <c r="J178" t="s">
        <v>2441</v>
      </c>
      <c r="N178" t="s">
        <v>1137</v>
      </c>
      <c r="P178" t="s">
        <v>1035</v>
      </c>
      <c r="AB178" t="s">
        <v>1156</v>
      </c>
      <c r="AC178" t="s">
        <v>1156</v>
      </c>
      <c r="AE178" t="s">
        <v>1106</v>
      </c>
      <c r="AF178" t="s">
        <v>1106</v>
      </c>
    </row>
    <row r="179">
      <c r="A179" t="s">
        <v>2442</v>
      </c>
      <c r="B179" t="s" s="34">
        <v>1127</v>
      </c>
      <c r="C179" t="s">
        <v>2443</v>
      </c>
      <c r="D179" t="s">
        <v>2444</v>
      </c>
      <c r="E179" t="s">
        <v>2445</v>
      </c>
      <c r="F179" t="s">
        <v>1118</v>
      </c>
      <c r="G179" t="s">
        <v>2446</v>
      </c>
      <c r="H179" t="s">
        <v>2447</v>
      </c>
      <c r="I179" t="s">
        <v>2448</v>
      </c>
      <c r="J179" t="s">
        <v>2449</v>
      </c>
      <c r="K179" t="s">
        <v>2450</v>
      </c>
      <c r="N179" t="s">
        <v>1137</v>
      </c>
      <c r="P179" t="s">
        <v>1035</v>
      </c>
      <c r="AB179" t="s">
        <v>1139</v>
      </c>
      <c r="AC179" t="s">
        <v>1139</v>
      </c>
      <c r="AE179" t="s">
        <v>1111</v>
      </c>
      <c r="AF179" t="s">
        <v>1111</v>
      </c>
    </row>
    <row r="180">
      <c r="A180" t="s">
        <v>2451</v>
      </c>
      <c r="B180" t="s" s="34">
        <v>1127</v>
      </c>
      <c r="C180" t="s">
        <v>2443</v>
      </c>
      <c r="D180" t="s">
        <v>2444</v>
      </c>
      <c r="E180" t="s">
        <v>2452</v>
      </c>
      <c r="F180" t="s">
        <v>1118</v>
      </c>
      <c r="G180" t="s">
        <v>2446</v>
      </c>
      <c r="H180" t="s">
        <v>2453</v>
      </c>
      <c r="I180" t="s">
        <v>2454</v>
      </c>
      <c r="J180" t="s">
        <v>2455</v>
      </c>
      <c r="K180" t="s">
        <v>2450</v>
      </c>
      <c r="N180" t="s">
        <v>1137</v>
      </c>
      <c r="P180" t="s">
        <v>1035</v>
      </c>
      <c r="AB180" t="s">
        <v>1156</v>
      </c>
      <c r="AC180" t="s">
        <v>1156</v>
      </c>
      <c r="AE180" t="s">
        <v>1111</v>
      </c>
      <c r="AF180" t="s">
        <v>1111</v>
      </c>
    </row>
    <row r="181">
      <c r="A181" t="s">
        <v>2456</v>
      </c>
      <c r="B181" t="s" s="34">
        <v>2457</v>
      </c>
      <c r="C181" t="s">
        <v>2458</v>
      </c>
      <c r="D181" t="s">
        <v>2459</v>
      </c>
      <c r="E181" t="s">
        <v>2460</v>
      </c>
      <c r="F181" t="s">
        <v>1195</v>
      </c>
      <c r="G181" t="s">
        <v>2461</v>
      </c>
      <c r="H181" t="s">
        <v>2462</v>
      </c>
      <c r="I181" t="s">
        <v>2463</v>
      </c>
      <c r="J181" t="s">
        <v>2464</v>
      </c>
      <c r="K181" t="s">
        <v>2465</v>
      </c>
      <c r="N181" t="s">
        <v>1200</v>
      </c>
      <c r="P181" t="s">
        <v>1035</v>
      </c>
      <c r="AB181" t="s">
        <v>1139</v>
      </c>
      <c r="AC181" t="s">
        <v>1139</v>
      </c>
      <c r="AE181" t="s">
        <v>1488</v>
      </c>
      <c r="AF181" t="s">
        <v>1488</v>
      </c>
    </row>
    <row r="182">
      <c r="A182" t="s">
        <v>2466</v>
      </c>
      <c r="B182" t="s" s="34">
        <v>1158</v>
      </c>
      <c r="C182" t="s">
        <v>2467</v>
      </c>
      <c r="D182" t="s">
        <v>2468</v>
      </c>
      <c r="E182" t="s">
        <v>2469</v>
      </c>
      <c r="F182" t="s">
        <v>1118</v>
      </c>
      <c r="G182" t="s">
        <v>2470</v>
      </c>
      <c r="H182" t="s">
        <v>2471</v>
      </c>
      <c r="I182" t="s">
        <v>2472</v>
      </c>
      <c r="J182" t="s">
        <v>2473</v>
      </c>
      <c r="K182" t="s">
        <v>2474</v>
      </c>
      <c r="N182" t="s">
        <v>1200</v>
      </c>
      <c r="P182" t="s">
        <v>1035</v>
      </c>
      <c r="AB182" t="s">
        <v>1181</v>
      </c>
      <c r="AC182" t="s">
        <v>1181</v>
      </c>
      <c r="AE182" t="s">
        <v>1111</v>
      </c>
      <c r="AF182" t="s">
        <v>1111</v>
      </c>
    </row>
    <row r="183">
      <c r="A183" t="s">
        <v>2475</v>
      </c>
      <c r="B183" t="s" s="34">
        <v>2457</v>
      </c>
      <c r="C183" t="s">
        <v>2476</v>
      </c>
      <c r="D183" t="s">
        <v>2477</v>
      </c>
      <c r="E183" t="s">
        <v>2478</v>
      </c>
      <c r="F183" t="s">
        <v>1413</v>
      </c>
      <c r="G183" t="s">
        <v>2479</v>
      </c>
      <c r="H183" t="s">
        <v>2480</v>
      </c>
      <c r="I183" t="s">
        <v>2481</v>
      </c>
      <c r="J183" t="s">
        <v>2482</v>
      </c>
      <c r="K183" t="s">
        <v>2483</v>
      </c>
      <c r="N183" t="s">
        <v>1200</v>
      </c>
      <c r="P183" t="s">
        <v>1035</v>
      </c>
      <c r="AB183" t="s">
        <v>1139</v>
      </c>
      <c r="AC183" t="s">
        <v>1139</v>
      </c>
      <c r="AE183" t="s">
        <v>1107</v>
      </c>
      <c r="AF183" t="s">
        <v>1125</v>
      </c>
    </row>
    <row r="184">
      <c r="A184" t="s">
        <v>2484</v>
      </c>
      <c r="B184" t="s" s="34">
        <v>1329</v>
      </c>
      <c r="C184" t="s">
        <v>2485</v>
      </c>
      <c r="D184" t="s">
        <v>2486</v>
      </c>
      <c r="E184" t="s">
        <v>2487</v>
      </c>
      <c r="F184" t="s">
        <v>1131</v>
      </c>
      <c r="G184" t="s">
        <v>2488</v>
      </c>
      <c r="H184" t="s">
        <v>2489</v>
      </c>
      <c r="I184" t="s">
        <v>2490</v>
      </c>
      <c r="J184" t="s">
        <v>2491</v>
      </c>
      <c r="K184" t="s">
        <v>2492</v>
      </c>
      <c r="L184" t="s" s="31">
        <v>131</v>
      </c>
      <c r="N184" t="s">
        <v>1137</v>
      </c>
      <c r="P184" t="s" s="31">
        <v>1035</v>
      </c>
      <c r="AA184" t="s" s="31">
        <v>131</v>
      </c>
      <c r="AB184" t="s">
        <v>1138</v>
      </c>
      <c r="AC184" t="s">
        <v>1139</v>
      </c>
      <c r="AD184" t="s">
        <v>1140</v>
      </c>
      <c r="AE184" t="s">
        <v>1106</v>
      </c>
      <c r="AF184" t="s">
        <v>1229</v>
      </c>
    </row>
    <row r="185">
      <c r="A185" t="s">
        <v>2493</v>
      </c>
      <c r="B185" t="s" s="34">
        <v>1147</v>
      </c>
      <c r="C185" t="s">
        <v>2494</v>
      </c>
      <c r="D185" t="s">
        <v>2495</v>
      </c>
      <c r="E185" t="s">
        <v>2496</v>
      </c>
      <c r="F185" t="s">
        <v>1131</v>
      </c>
      <c r="G185" t="s">
        <v>2497</v>
      </c>
      <c r="H185" t="s">
        <v>2498</v>
      </c>
      <c r="I185" t="s">
        <v>2499</v>
      </c>
      <c r="J185" t="s">
        <v>2500</v>
      </c>
      <c r="K185" t="s">
        <v>2501</v>
      </c>
      <c r="N185" t="s">
        <v>1137</v>
      </c>
      <c r="P185" t="s">
        <v>1035</v>
      </c>
      <c r="AB185" t="s">
        <v>1138</v>
      </c>
      <c r="AC185" t="s">
        <v>1139</v>
      </c>
      <c r="AD185" t="s">
        <v>1140</v>
      </c>
      <c r="AE185" t="s">
        <v>1090</v>
      </c>
      <c r="AF185" t="s">
        <v>2502</v>
      </c>
    </row>
    <row r="186">
      <c r="A186" t="s">
        <v>2503</v>
      </c>
      <c r="B186" t="s" s="34">
        <v>1329</v>
      </c>
      <c r="C186" t="s">
        <v>2504</v>
      </c>
      <c r="D186" t="s">
        <v>2505</v>
      </c>
      <c r="E186" t="s">
        <v>1547</v>
      </c>
      <c r="F186" t="s">
        <v>1131</v>
      </c>
      <c r="G186" t="s">
        <v>2506</v>
      </c>
      <c r="H186" t="s">
        <v>2507</v>
      </c>
      <c r="I186" t="s">
        <v>2508</v>
      </c>
      <c r="J186" t="s">
        <v>2509</v>
      </c>
      <c r="K186" t="s">
        <v>2510</v>
      </c>
      <c r="L186" t="s" s="31">
        <v>131</v>
      </c>
      <c r="N186" t="s">
        <v>1137</v>
      </c>
      <c r="P186" t="s" s="31">
        <v>1035</v>
      </c>
      <c r="AA186" t="s" s="31">
        <v>131</v>
      </c>
      <c r="AB186" t="s">
        <v>1138</v>
      </c>
      <c r="AC186" t="s">
        <v>1139</v>
      </c>
      <c r="AD186" t="s">
        <v>1140</v>
      </c>
      <c r="AE186" t="s">
        <v>1101</v>
      </c>
      <c r="AF186" t="s">
        <v>1101</v>
      </c>
    </row>
    <row r="187">
      <c r="A187" t="s">
        <v>2511</v>
      </c>
      <c r="B187" t="s" s="34">
        <v>1329</v>
      </c>
      <c r="C187" t="s">
        <v>2512</v>
      </c>
      <c r="D187" t="s">
        <v>2513</v>
      </c>
      <c r="E187" t="s">
        <v>2514</v>
      </c>
      <c r="F187" t="s">
        <v>1131</v>
      </c>
      <c r="G187" t="s">
        <v>2515</v>
      </c>
      <c r="H187" t="s">
        <v>2516</v>
      </c>
      <c r="I187" t="s">
        <v>2517</v>
      </c>
      <c r="J187" t="s">
        <v>2518</v>
      </c>
      <c r="K187" t="s">
        <v>2519</v>
      </c>
      <c r="L187" t="s" s="31">
        <v>131</v>
      </c>
      <c r="N187" t="s">
        <v>1137</v>
      </c>
      <c r="P187" t="s">
        <v>1035</v>
      </c>
      <c r="AA187" t="s" s="31">
        <v>131</v>
      </c>
      <c r="AB187" t="s">
        <v>1138</v>
      </c>
      <c r="AC187" t="s">
        <v>1139</v>
      </c>
      <c r="AD187" t="s">
        <v>1140</v>
      </c>
      <c r="AE187" t="s">
        <v>1111</v>
      </c>
      <c r="AF187" t="s">
        <v>1111</v>
      </c>
    </row>
    <row r="188">
      <c r="A188" t="s">
        <v>2520</v>
      </c>
      <c r="B188" t="s" s="34">
        <v>2521</v>
      </c>
      <c r="C188" t="s">
        <v>2522</v>
      </c>
      <c r="D188" t="s">
        <v>2523</v>
      </c>
      <c r="E188" t="s">
        <v>2524</v>
      </c>
      <c r="F188" t="s">
        <v>1118</v>
      </c>
      <c r="G188" t="s">
        <v>2525</v>
      </c>
      <c r="H188" t="s">
        <v>2526</v>
      </c>
      <c r="I188" t="s">
        <v>2527</v>
      </c>
      <c r="J188" t="s">
        <v>2528</v>
      </c>
      <c r="L188" t="s" s="31">
        <v>131</v>
      </c>
      <c r="N188" t="s">
        <v>1137</v>
      </c>
      <c r="P188" t="s">
        <v>1035</v>
      </c>
      <c r="AB188" t="s">
        <v>1138</v>
      </c>
      <c r="AC188" t="s">
        <v>1139</v>
      </c>
      <c r="AD188" t="s">
        <v>1140</v>
      </c>
      <c r="AE188" t="s">
        <v>1090</v>
      </c>
      <c r="AF188" t="s">
        <v>1090</v>
      </c>
    </row>
    <row r="189">
      <c r="A189" t="s">
        <v>2529</v>
      </c>
      <c r="B189" t="s" s="34">
        <v>1158</v>
      </c>
      <c r="C189" t="s">
        <v>2530</v>
      </c>
      <c r="D189" t="s">
        <v>2531</v>
      </c>
      <c r="E189" t="s">
        <v>2532</v>
      </c>
      <c r="F189" t="s">
        <v>1118</v>
      </c>
      <c r="G189" t="s">
        <v>2533</v>
      </c>
      <c r="H189" t="s">
        <v>2534</v>
      </c>
      <c r="I189" t="s">
        <v>2535</v>
      </c>
      <c r="J189" t="s">
        <v>2536</v>
      </c>
      <c r="N189" t="s">
        <v>1137</v>
      </c>
      <c r="P189" t="s">
        <v>1035</v>
      </c>
      <c r="AB189" t="s">
        <v>1124</v>
      </c>
      <c r="AC189" t="s">
        <v>1124</v>
      </c>
      <c r="AE189" t="s">
        <v>1100</v>
      </c>
      <c r="AF189" t="s">
        <v>1100</v>
      </c>
    </row>
    <row r="190">
      <c r="A190" t="s">
        <v>2537</v>
      </c>
      <c r="B190" t="s" s="34">
        <v>1147</v>
      </c>
      <c r="C190" t="s">
        <v>2538</v>
      </c>
      <c r="D190" t="s">
        <v>2539</v>
      </c>
      <c r="E190" t="s">
        <v>2540</v>
      </c>
      <c r="F190" t="s">
        <v>1131</v>
      </c>
      <c r="G190" t="s">
        <v>2541</v>
      </c>
      <c r="H190" t="s">
        <v>2542</v>
      </c>
      <c r="I190" t="s">
        <v>2543</v>
      </c>
      <c r="J190" t="s">
        <v>2544</v>
      </c>
      <c r="K190" t="s">
        <v>2545</v>
      </c>
      <c r="N190" t="s">
        <v>1137</v>
      </c>
      <c r="P190" t="s">
        <v>1035</v>
      </c>
      <c r="AB190" t="s">
        <v>1138</v>
      </c>
      <c r="AC190" t="s">
        <v>1139</v>
      </c>
      <c r="AD190" t="s">
        <v>1140</v>
      </c>
      <c r="AE190" t="s">
        <v>1100</v>
      </c>
      <c r="AF190" t="s">
        <v>2546</v>
      </c>
    </row>
    <row r="191">
      <c r="A191" t="s">
        <v>2547</v>
      </c>
      <c r="B191" t="s" s="34">
        <v>1127</v>
      </c>
      <c r="C191" t="s">
        <v>2548</v>
      </c>
      <c r="D191" t="s">
        <v>2549</v>
      </c>
      <c r="E191" t="s">
        <v>2550</v>
      </c>
      <c r="F191" t="s">
        <v>1118</v>
      </c>
      <c r="G191" t="s">
        <v>2551</v>
      </c>
      <c r="H191" t="s">
        <v>2552</v>
      </c>
      <c r="I191" t="s">
        <v>2553</v>
      </c>
      <c r="J191" t="s">
        <v>2554</v>
      </c>
      <c r="K191" t="s">
        <v>2555</v>
      </c>
      <c r="N191" t="s">
        <v>1137</v>
      </c>
      <c r="P191" t="s">
        <v>1035</v>
      </c>
      <c r="AB191" t="s">
        <v>1139</v>
      </c>
      <c r="AC191" t="s">
        <v>1139</v>
      </c>
      <c r="AE191" t="s">
        <v>1111</v>
      </c>
      <c r="AF191" t="s">
        <v>1111</v>
      </c>
    </row>
    <row r="192">
      <c r="A192" t="s">
        <v>2556</v>
      </c>
      <c r="B192" t="s" s="34">
        <v>1329</v>
      </c>
      <c r="C192" t="s">
        <v>2557</v>
      </c>
      <c r="D192" t="s">
        <v>2558</v>
      </c>
      <c r="E192" t="s">
        <v>2041</v>
      </c>
      <c r="F192" t="s">
        <v>1131</v>
      </c>
      <c r="G192" t="s">
        <v>2559</v>
      </c>
      <c r="H192" t="s">
        <v>2560</v>
      </c>
      <c r="I192" t="s">
        <v>2561</v>
      </c>
      <c r="J192" t="s">
        <v>2562</v>
      </c>
      <c r="K192" t="s">
        <v>2563</v>
      </c>
      <c r="L192" t="s" s="31">
        <v>131</v>
      </c>
      <c r="N192" t="s">
        <v>1137</v>
      </c>
      <c r="P192" t="s" s="31">
        <v>1035</v>
      </c>
      <c r="AA192" t="s" s="31">
        <v>131</v>
      </c>
      <c r="AB192" t="s">
        <v>1138</v>
      </c>
      <c r="AC192" t="s">
        <v>1139</v>
      </c>
      <c r="AD192" t="s">
        <v>1140</v>
      </c>
      <c r="AE192" t="s">
        <v>1111</v>
      </c>
      <c r="AF192" t="s">
        <v>1810</v>
      </c>
    </row>
    <row r="193">
      <c r="A193" t="s">
        <v>2564</v>
      </c>
      <c r="B193" t="s" s="34">
        <v>1167</v>
      </c>
      <c r="C193" t="s">
        <v>2565</v>
      </c>
      <c r="D193" t="s">
        <v>2566</v>
      </c>
      <c r="E193" t="s">
        <v>2567</v>
      </c>
      <c r="F193" t="s" s="31">
        <v>1131</v>
      </c>
      <c r="G193" t="s">
        <v>2568</v>
      </c>
      <c r="H193" t="s" s="31">
        <v>2569</v>
      </c>
      <c r="I193" t="s">
        <v>2570</v>
      </c>
      <c r="J193" t="s">
        <v>2571</v>
      </c>
      <c r="K193" t="s">
        <v>2572</v>
      </c>
      <c r="L193" t="s" s="31">
        <v>131</v>
      </c>
      <c r="N193" t="s">
        <v>1137</v>
      </c>
      <c r="P193" t="s" s="31">
        <v>1035</v>
      </c>
      <c r="AA193" t="s" s="31">
        <v>131</v>
      </c>
      <c r="AB193" t="s">
        <v>1138</v>
      </c>
      <c r="AC193" t="s" s="29">
        <v>1139</v>
      </c>
      <c r="AD193" t="s">
        <v>1140</v>
      </c>
      <c r="AE193" t="s" s="31">
        <v>1111</v>
      </c>
      <c r="AF193" t="s" s="31">
        <v>1111</v>
      </c>
    </row>
    <row r="194">
      <c r="A194" t="s">
        <v>2573</v>
      </c>
      <c r="B194" t="s" s="34">
        <v>1158</v>
      </c>
      <c r="C194" t="s">
        <v>2574</v>
      </c>
      <c r="D194" t="s">
        <v>2575</v>
      </c>
      <c r="E194" t="s">
        <v>2576</v>
      </c>
      <c r="F194" t="s">
        <v>1118</v>
      </c>
      <c r="G194" t="s">
        <v>2577</v>
      </c>
      <c r="H194" t="s">
        <v>2578</v>
      </c>
      <c r="I194" t="s">
        <v>2579</v>
      </c>
      <c r="J194" t="s">
        <v>2580</v>
      </c>
      <c r="N194" t="s">
        <v>1200</v>
      </c>
      <c r="P194" t="s">
        <v>1035</v>
      </c>
      <c r="AB194" t="s">
        <v>1139</v>
      </c>
      <c r="AC194" t="s">
        <v>1139</v>
      </c>
      <c r="AE194" t="s">
        <v>1106</v>
      </c>
      <c r="AF194" t="s">
        <v>1106</v>
      </c>
    </row>
    <row r="195">
      <c r="A195" t="s">
        <v>2581</v>
      </c>
      <c r="B195" t="s" s="34">
        <v>1286</v>
      </c>
      <c r="C195" t="s">
        <v>2582</v>
      </c>
      <c r="D195" t="s">
        <v>2583</v>
      </c>
      <c r="E195" t="s">
        <v>1320</v>
      </c>
      <c r="F195" t="s">
        <v>1290</v>
      </c>
      <c r="G195" t="s">
        <v>2584</v>
      </c>
      <c r="H195" t="s">
        <v>2585</v>
      </c>
      <c r="I195" t="s">
        <v>2586</v>
      </c>
      <c r="J195" t="s">
        <v>2587</v>
      </c>
      <c r="K195" t="s">
        <v>2588</v>
      </c>
      <c r="L195" t="s" s="31">
        <v>131</v>
      </c>
      <c r="N195" t="s">
        <v>1137</v>
      </c>
      <c r="P195" t="s">
        <v>1035</v>
      </c>
      <c r="AA195" t="s" s="31">
        <v>131</v>
      </c>
      <c r="AB195" t="s">
        <v>1124</v>
      </c>
      <c r="AC195" t="s">
        <v>1124</v>
      </c>
      <c r="AE195" t="s">
        <v>1089</v>
      </c>
      <c r="AF195" t="s">
        <v>1089</v>
      </c>
    </row>
    <row r="196">
      <c r="A196" t="s">
        <v>2589</v>
      </c>
      <c r="B196" t="s" s="34">
        <v>1147</v>
      </c>
      <c r="C196" t="s">
        <v>2590</v>
      </c>
      <c r="D196" t="s">
        <v>2591</v>
      </c>
      <c r="E196" t="s">
        <v>2592</v>
      </c>
      <c r="F196" t="s">
        <v>1118</v>
      </c>
      <c r="G196" t="s">
        <v>2593</v>
      </c>
      <c r="H196" t="s">
        <v>2594</v>
      </c>
      <c r="I196" t="s">
        <v>2595</v>
      </c>
      <c r="J196" t="s">
        <v>2596</v>
      </c>
      <c r="K196" t="s">
        <v>2597</v>
      </c>
      <c r="N196" t="s">
        <v>1137</v>
      </c>
      <c r="P196" t="s">
        <v>1035</v>
      </c>
      <c r="AB196" t="s">
        <v>1181</v>
      </c>
      <c r="AC196" t="s">
        <v>1181</v>
      </c>
      <c r="AE196" t="s">
        <v>1100</v>
      </c>
      <c r="AF196" t="s">
        <v>1100</v>
      </c>
    </row>
    <row r="197">
      <c r="A197" t="s">
        <v>2598</v>
      </c>
      <c r="B197" t="s" s="34">
        <v>1127</v>
      </c>
      <c r="C197" t="s">
        <v>2599</v>
      </c>
      <c r="D197" t="s">
        <v>2600</v>
      </c>
      <c r="E197" t="s">
        <v>2601</v>
      </c>
      <c r="F197" t="s">
        <v>1118</v>
      </c>
      <c r="G197" t="s">
        <v>2602</v>
      </c>
      <c r="H197" t="s">
        <v>2603</v>
      </c>
      <c r="I197" t="s">
        <v>2604</v>
      </c>
      <c r="J197" t="s">
        <v>2605</v>
      </c>
      <c r="K197" t="s">
        <v>2606</v>
      </c>
      <c r="N197" t="s">
        <v>1137</v>
      </c>
      <c r="P197" t="s">
        <v>1035</v>
      </c>
      <c r="AB197" t="s">
        <v>1181</v>
      </c>
      <c r="AC197" t="s">
        <v>1181</v>
      </c>
      <c r="AE197" t="s">
        <v>1100</v>
      </c>
      <c r="AF197" t="s">
        <v>1100</v>
      </c>
    </row>
    <row r="198">
      <c r="A198" t="s">
        <v>2607</v>
      </c>
      <c r="B198" t="s" s="34">
        <v>1286</v>
      </c>
      <c r="C198" t="s">
        <v>2582</v>
      </c>
      <c r="D198" t="s">
        <v>2583</v>
      </c>
      <c r="E198" t="s">
        <v>1289</v>
      </c>
      <c r="F198" t="s">
        <v>1290</v>
      </c>
      <c r="G198" t="s">
        <v>2584</v>
      </c>
      <c r="H198" t="s">
        <v>2585</v>
      </c>
      <c r="I198" t="s">
        <v>2608</v>
      </c>
      <c r="J198" t="s">
        <v>2609</v>
      </c>
      <c r="K198" t="s">
        <v>2610</v>
      </c>
      <c r="L198" t="s" s="31">
        <v>131</v>
      </c>
      <c r="N198" t="s">
        <v>1137</v>
      </c>
      <c r="P198" t="s">
        <v>1035</v>
      </c>
      <c r="AA198" t="s" s="31">
        <v>131</v>
      </c>
      <c r="AB198" t="s">
        <v>1139</v>
      </c>
      <c r="AC198" t="s">
        <v>1139</v>
      </c>
      <c r="AE198" t="s">
        <v>1089</v>
      </c>
      <c r="AF198" t="s">
        <v>1089</v>
      </c>
    </row>
    <row r="199">
      <c r="A199" t="s">
        <v>2611</v>
      </c>
      <c r="B199" t="s" s="34">
        <v>1158</v>
      </c>
      <c r="C199" t="s">
        <v>2574</v>
      </c>
      <c r="D199" t="s">
        <v>2575</v>
      </c>
      <c r="E199" t="s">
        <v>2612</v>
      </c>
      <c r="F199" t="s">
        <v>1118</v>
      </c>
      <c r="G199" t="s">
        <v>2577</v>
      </c>
      <c r="H199" t="s">
        <v>2613</v>
      </c>
      <c r="I199" t="s">
        <v>2614</v>
      </c>
      <c r="J199" t="s">
        <v>2615</v>
      </c>
      <c r="N199" t="s">
        <v>1200</v>
      </c>
      <c r="P199" t="s">
        <v>1035</v>
      </c>
      <c r="AB199" t="s">
        <v>1181</v>
      </c>
      <c r="AC199" t="s">
        <v>1181</v>
      </c>
      <c r="AE199" t="s">
        <v>1106</v>
      </c>
      <c r="AF199" t="s">
        <v>1106</v>
      </c>
    </row>
    <row r="200">
      <c r="A200" t="s">
        <v>2616</v>
      </c>
      <c r="B200" t="s" s="34">
        <v>1535</v>
      </c>
      <c r="C200" t="s">
        <v>2617</v>
      </c>
      <c r="D200" t="s">
        <v>2618</v>
      </c>
      <c r="E200" t="s">
        <v>2619</v>
      </c>
      <c r="F200" t="s">
        <v>1118</v>
      </c>
      <c r="G200" t="s">
        <v>2620</v>
      </c>
      <c r="H200" t="s">
        <v>2621</v>
      </c>
      <c r="I200" t="s">
        <v>2622</v>
      </c>
      <c r="J200" t="s">
        <v>2623</v>
      </c>
      <c r="K200" t="s">
        <v>2624</v>
      </c>
      <c r="N200" t="s">
        <v>1200</v>
      </c>
      <c r="P200" t="s">
        <v>1035</v>
      </c>
      <c r="AB200" t="s">
        <v>1181</v>
      </c>
      <c r="AC200" t="s">
        <v>1181</v>
      </c>
      <c r="AE200" t="s">
        <v>1488</v>
      </c>
      <c r="AF200" t="s">
        <v>1488</v>
      </c>
    </row>
    <row r="201">
      <c r="A201" t="s">
        <v>2625</v>
      </c>
      <c r="B201" t="s" s="34">
        <v>1158</v>
      </c>
      <c r="C201" t="s">
        <v>2530</v>
      </c>
      <c r="D201" t="s">
        <v>2531</v>
      </c>
      <c r="E201" t="s">
        <v>2626</v>
      </c>
      <c r="F201" t="s">
        <v>1118</v>
      </c>
      <c r="G201" t="s">
        <v>2533</v>
      </c>
      <c r="H201" t="s">
        <v>2627</v>
      </c>
      <c r="I201" t="s">
        <v>2628</v>
      </c>
      <c r="J201" t="s">
        <v>2629</v>
      </c>
      <c r="N201" t="s">
        <v>1137</v>
      </c>
      <c r="P201" t="s">
        <v>1035</v>
      </c>
      <c r="AB201" t="s">
        <v>1156</v>
      </c>
      <c r="AC201" t="s">
        <v>1156</v>
      </c>
      <c r="AE201" t="s">
        <v>1100</v>
      </c>
      <c r="AF201" t="s">
        <v>1100</v>
      </c>
    </row>
    <row r="202">
      <c r="A202" t="s">
        <v>2630</v>
      </c>
      <c r="B202" t="s" s="34">
        <v>1158</v>
      </c>
      <c r="C202" t="s">
        <v>2530</v>
      </c>
      <c r="D202" t="s">
        <v>2531</v>
      </c>
      <c r="E202" t="s">
        <v>2631</v>
      </c>
      <c r="F202" t="s">
        <v>1118</v>
      </c>
      <c r="G202" t="s">
        <v>2533</v>
      </c>
      <c r="H202" t="s">
        <v>2632</v>
      </c>
      <c r="I202" t="s">
        <v>2633</v>
      </c>
      <c r="J202" t="s">
        <v>2634</v>
      </c>
      <c r="N202" t="s">
        <v>1137</v>
      </c>
      <c r="P202" t="s">
        <v>1035</v>
      </c>
      <c r="AB202" t="s">
        <v>1139</v>
      </c>
      <c r="AC202" t="s">
        <v>1139</v>
      </c>
      <c r="AE202" t="s">
        <v>1100</v>
      </c>
      <c r="AF202" t="s">
        <v>1100</v>
      </c>
    </row>
    <row r="203">
      <c r="A203" t="s">
        <v>2635</v>
      </c>
      <c r="B203" t="s" s="34">
        <v>1480</v>
      </c>
      <c r="C203" t="s">
        <v>2636</v>
      </c>
      <c r="D203" t="s">
        <v>2637</v>
      </c>
      <c r="E203" t="s">
        <v>2638</v>
      </c>
      <c r="F203" t="s">
        <v>1118</v>
      </c>
      <c r="G203" t="s">
        <v>2639</v>
      </c>
      <c r="H203" t="s">
        <v>2640</v>
      </c>
      <c r="I203" t="s">
        <v>2641</v>
      </c>
      <c r="J203" t="s">
        <v>2642</v>
      </c>
      <c r="N203" t="s">
        <v>1767</v>
      </c>
      <c r="P203" t="s">
        <v>1035</v>
      </c>
      <c r="AB203" t="s">
        <v>2643</v>
      </c>
      <c r="AC203" t="s">
        <v>2643</v>
      </c>
      <c r="AE203" t="s">
        <v>1488</v>
      </c>
      <c r="AF203" t="s">
        <v>1488</v>
      </c>
    </row>
    <row r="204">
      <c r="A204" t="s">
        <v>2644</v>
      </c>
      <c r="B204" t="s" s="34">
        <v>1661</v>
      </c>
      <c r="C204" t="s">
        <v>2636</v>
      </c>
      <c r="D204" t="s">
        <v>2637</v>
      </c>
      <c r="E204" t="s">
        <v>2645</v>
      </c>
      <c r="F204" t="s">
        <v>1118</v>
      </c>
      <c r="G204" t="s">
        <v>2639</v>
      </c>
      <c r="H204" t="s">
        <v>2646</v>
      </c>
      <c r="I204" t="s">
        <v>2647</v>
      </c>
      <c r="J204" t="s">
        <v>2648</v>
      </c>
      <c r="N204" t="s">
        <v>1767</v>
      </c>
      <c r="P204" t="s">
        <v>1035</v>
      </c>
      <c r="AB204" t="s">
        <v>1555</v>
      </c>
      <c r="AC204" t="s">
        <v>1555</v>
      </c>
      <c r="AE204" t="s">
        <v>1488</v>
      </c>
      <c r="AF204" t="s">
        <v>1488</v>
      </c>
    </row>
    <row r="205">
      <c r="A205" t="s">
        <v>2649</v>
      </c>
      <c r="B205" t="s" s="34">
        <v>1211</v>
      </c>
      <c r="C205" t="s">
        <v>2650</v>
      </c>
      <c r="D205" t="s">
        <v>2651</v>
      </c>
      <c r="E205" t="s">
        <v>2652</v>
      </c>
      <c r="F205" t="s">
        <v>1118</v>
      </c>
      <c r="G205" t="s">
        <v>2653</v>
      </c>
      <c r="H205" t="s">
        <v>2654</v>
      </c>
      <c r="I205" t="s">
        <v>2655</v>
      </c>
      <c r="J205" t="s">
        <v>2656</v>
      </c>
      <c r="K205" t="s">
        <v>2657</v>
      </c>
      <c r="N205" t="s">
        <v>1137</v>
      </c>
      <c r="P205" t="s">
        <v>1035</v>
      </c>
      <c r="AB205" t="s">
        <v>1181</v>
      </c>
      <c r="AC205" t="s">
        <v>1181</v>
      </c>
      <c r="AE205" t="s">
        <v>1094</v>
      </c>
      <c r="AF205" t="s">
        <v>1094</v>
      </c>
    </row>
    <row r="206">
      <c r="A206" t="s">
        <v>2658</v>
      </c>
      <c r="B206" t="s" s="34">
        <v>1158</v>
      </c>
      <c r="C206" t="s">
        <v>2659</v>
      </c>
      <c r="D206" t="s">
        <v>2660</v>
      </c>
      <c r="E206" t="s">
        <v>2661</v>
      </c>
      <c r="F206" t="s">
        <v>1118</v>
      </c>
      <c r="G206" t="s">
        <v>2662</v>
      </c>
      <c r="H206" t="s">
        <v>1958</v>
      </c>
      <c r="I206" t="s">
        <v>2663</v>
      </c>
      <c r="J206" t="s">
        <v>2664</v>
      </c>
      <c r="N206" t="s">
        <v>1137</v>
      </c>
      <c r="P206" t="s">
        <v>1035</v>
      </c>
      <c r="AB206" t="s">
        <v>1124</v>
      </c>
      <c r="AC206" t="s">
        <v>1124</v>
      </c>
      <c r="AE206" t="s">
        <v>1111</v>
      </c>
      <c r="AF206" t="s">
        <v>1111</v>
      </c>
    </row>
    <row r="207">
      <c r="A207" t="s">
        <v>2665</v>
      </c>
      <c r="B207" t="s" s="34">
        <v>1147</v>
      </c>
      <c r="C207" t="s">
        <v>2666</v>
      </c>
      <c r="D207" t="s">
        <v>2667</v>
      </c>
      <c r="E207" t="s">
        <v>2668</v>
      </c>
      <c r="F207" t="s">
        <v>1131</v>
      </c>
      <c r="G207" t="s">
        <v>2669</v>
      </c>
      <c r="H207" t="s">
        <v>2670</v>
      </c>
      <c r="I207" t="s">
        <v>2671</v>
      </c>
      <c r="J207" t="s">
        <v>2672</v>
      </c>
      <c r="K207" t="s">
        <v>2673</v>
      </c>
      <c r="N207" t="s">
        <v>1137</v>
      </c>
      <c r="P207" t="s">
        <v>1035</v>
      </c>
      <c r="AB207" t="s">
        <v>1138</v>
      </c>
      <c r="AC207" t="s">
        <v>1139</v>
      </c>
      <c r="AD207" t="s">
        <v>1140</v>
      </c>
      <c r="AE207" t="s">
        <v>1090</v>
      </c>
      <c r="AF207" t="s">
        <v>2023</v>
      </c>
    </row>
    <row r="208">
      <c r="A208" t="s">
        <v>2674</v>
      </c>
      <c r="B208" t="s" s="34">
        <v>1329</v>
      </c>
      <c r="C208" t="s">
        <v>2675</v>
      </c>
      <c r="D208" t="s">
        <v>2676</v>
      </c>
      <c r="E208" t="s">
        <v>2677</v>
      </c>
      <c r="F208" t="s">
        <v>1131</v>
      </c>
      <c r="G208" t="s">
        <v>2678</v>
      </c>
      <c r="H208" t="s">
        <v>2679</v>
      </c>
      <c r="I208" t="s">
        <v>2680</v>
      </c>
      <c r="J208" t="s">
        <v>2681</v>
      </c>
      <c r="K208" t="s">
        <v>2682</v>
      </c>
      <c r="L208" t="s" s="31">
        <v>131</v>
      </c>
      <c r="N208" t="s">
        <v>1137</v>
      </c>
      <c r="P208" t="s">
        <v>1035</v>
      </c>
      <c r="AA208" t="s" s="31">
        <v>131</v>
      </c>
      <c r="AB208" t="s">
        <v>1138</v>
      </c>
      <c r="AC208" t="s">
        <v>1139</v>
      </c>
      <c r="AD208" t="s">
        <v>1140</v>
      </c>
      <c r="AE208" t="s">
        <v>1108</v>
      </c>
      <c r="AF208" t="s">
        <v>1108</v>
      </c>
    </row>
    <row r="209">
      <c r="A209" t="s">
        <v>2683</v>
      </c>
      <c r="B209" t="s" s="34">
        <v>1329</v>
      </c>
      <c r="C209" t="s">
        <v>2684</v>
      </c>
      <c r="D209" t="s">
        <v>2685</v>
      </c>
      <c r="E209" t="s">
        <v>2686</v>
      </c>
      <c r="F209" t="s">
        <v>1131</v>
      </c>
      <c r="G209" t="s">
        <v>2687</v>
      </c>
      <c r="H209" t="s">
        <v>2688</v>
      </c>
      <c r="I209" t="s">
        <v>2689</v>
      </c>
      <c r="J209" t="s">
        <v>2690</v>
      </c>
      <c r="K209" t="s">
        <v>2691</v>
      </c>
      <c r="L209" t="s" s="31">
        <v>131</v>
      </c>
      <c r="N209" t="s">
        <v>1137</v>
      </c>
      <c r="P209" t="s">
        <v>1035</v>
      </c>
      <c r="AA209" t="s" s="31">
        <v>131</v>
      </c>
      <c r="AB209" t="s">
        <v>1138</v>
      </c>
      <c r="AC209" t="s">
        <v>1139</v>
      </c>
      <c r="AD209" t="s">
        <v>1140</v>
      </c>
      <c r="AE209" t="s">
        <v>1111</v>
      </c>
      <c r="AF209" t="s">
        <v>1111</v>
      </c>
    </row>
    <row r="210">
      <c r="A210" t="s">
        <v>2692</v>
      </c>
      <c r="B210" t="s" s="34">
        <v>1147</v>
      </c>
      <c r="C210" t="s">
        <v>2693</v>
      </c>
      <c r="D210" t="s">
        <v>2694</v>
      </c>
      <c r="E210" t="s">
        <v>2695</v>
      </c>
      <c r="F210" t="s">
        <v>1118</v>
      </c>
      <c r="G210" t="s">
        <v>2696</v>
      </c>
      <c r="H210" t="s">
        <v>2697</v>
      </c>
      <c r="I210" t="s">
        <v>2698</v>
      </c>
      <c r="J210" t="s">
        <v>2699</v>
      </c>
      <c r="K210" t="s">
        <v>2700</v>
      </c>
      <c r="N210" t="s">
        <v>1137</v>
      </c>
      <c r="P210" t="s">
        <v>1035</v>
      </c>
      <c r="AB210" t="s">
        <v>1124</v>
      </c>
      <c r="AC210" t="s">
        <v>1124</v>
      </c>
      <c r="AE210" t="s">
        <v>1107</v>
      </c>
      <c r="AF210" t="s">
        <v>1125</v>
      </c>
    </row>
    <row r="211">
      <c r="A211" t="s">
        <v>2701</v>
      </c>
      <c r="B211" t="s" s="34">
        <v>1147</v>
      </c>
      <c r="C211" t="s">
        <v>2693</v>
      </c>
      <c r="D211" t="s">
        <v>2694</v>
      </c>
      <c r="E211" t="s">
        <v>2702</v>
      </c>
      <c r="F211" t="s">
        <v>1118</v>
      </c>
      <c r="G211" t="s">
        <v>2696</v>
      </c>
      <c r="H211" t="s">
        <v>2703</v>
      </c>
      <c r="I211" t="s">
        <v>2704</v>
      </c>
      <c r="J211" t="s">
        <v>2705</v>
      </c>
      <c r="K211" t="s">
        <v>2700</v>
      </c>
      <c r="N211" t="s">
        <v>1137</v>
      </c>
      <c r="P211" t="s">
        <v>1035</v>
      </c>
      <c r="AB211" t="s">
        <v>1139</v>
      </c>
      <c r="AC211" t="s">
        <v>1139</v>
      </c>
      <c r="AE211" t="s">
        <v>1107</v>
      </c>
      <c r="AF211" t="s">
        <v>1125</v>
      </c>
    </row>
    <row r="212">
      <c r="A212" t="s">
        <v>2706</v>
      </c>
      <c r="B212" t="s" s="34">
        <v>1147</v>
      </c>
      <c r="C212" t="s">
        <v>2693</v>
      </c>
      <c r="D212" t="s">
        <v>2694</v>
      </c>
      <c r="E212" t="s">
        <v>2707</v>
      </c>
      <c r="F212" t="s">
        <v>1118</v>
      </c>
      <c r="G212" t="s">
        <v>2696</v>
      </c>
      <c r="H212" t="s">
        <v>2708</v>
      </c>
      <c r="I212" t="s">
        <v>2709</v>
      </c>
      <c r="J212" t="s">
        <v>2710</v>
      </c>
      <c r="K212" t="s">
        <v>2700</v>
      </c>
      <c r="N212" t="s">
        <v>1137</v>
      </c>
      <c r="P212" t="s">
        <v>1035</v>
      </c>
      <c r="AB212" t="s">
        <v>1181</v>
      </c>
      <c r="AC212" t="s">
        <v>1181</v>
      </c>
      <c r="AE212" t="s">
        <v>1107</v>
      </c>
      <c r="AF212" t="s">
        <v>1125</v>
      </c>
    </row>
    <row r="213">
      <c r="A213" t="s">
        <v>2711</v>
      </c>
      <c r="B213" t="s" s="34">
        <v>1167</v>
      </c>
      <c r="C213" t="s">
        <v>2712</v>
      </c>
      <c r="D213" t="s">
        <v>2713</v>
      </c>
      <c r="E213" t="s">
        <v>2714</v>
      </c>
      <c r="F213" t="s">
        <v>1290</v>
      </c>
      <c r="G213" t="s">
        <v>2715</v>
      </c>
      <c r="H213" t="s">
        <v>2716</v>
      </c>
      <c r="I213" t="s">
        <v>2717</v>
      </c>
      <c r="J213" t="s">
        <v>2718</v>
      </c>
      <c r="K213" t="s">
        <v>2719</v>
      </c>
      <c r="L213" t="s" s="31">
        <v>131</v>
      </c>
      <c r="N213" t="s">
        <v>1137</v>
      </c>
      <c r="P213" t="s">
        <v>1035</v>
      </c>
      <c r="AA213" t="s" s="31">
        <v>131</v>
      </c>
      <c r="AB213" t="s">
        <v>1139</v>
      </c>
      <c r="AC213" t="s">
        <v>1139</v>
      </c>
      <c r="AE213" t="s">
        <v>1107</v>
      </c>
      <c r="AF213" t="s">
        <v>2720</v>
      </c>
    </row>
    <row r="214">
      <c r="A214" t="s">
        <v>2721</v>
      </c>
      <c r="B214" t="s" s="34">
        <v>1167</v>
      </c>
      <c r="C214" t="s">
        <v>2712</v>
      </c>
      <c r="D214" t="s">
        <v>2713</v>
      </c>
      <c r="E214" t="s">
        <v>2722</v>
      </c>
      <c r="F214" t="s">
        <v>1290</v>
      </c>
      <c r="G214" t="s">
        <v>2715</v>
      </c>
      <c r="H214" t="s">
        <v>2723</v>
      </c>
      <c r="I214" t="s">
        <v>2724</v>
      </c>
      <c r="J214" t="s">
        <v>2725</v>
      </c>
      <c r="K214" t="s">
        <v>2719</v>
      </c>
      <c r="L214" t="s" s="31">
        <v>131</v>
      </c>
      <c r="N214" t="s">
        <v>1137</v>
      </c>
      <c r="P214" t="s">
        <v>1035</v>
      </c>
      <c r="AA214" t="s" s="31">
        <v>131</v>
      </c>
      <c r="AB214" t="s">
        <v>1124</v>
      </c>
      <c r="AC214" t="s">
        <v>1124</v>
      </c>
      <c r="AE214" t="s">
        <v>1107</v>
      </c>
      <c r="AF214" t="s">
        <v>2720</v>
      </c>
    </row>
    <row r="215">
      <c r="A215" t="s">
        <v>2726</v>
      </c>
      <c r="B215" t="s" s="34">
        <v>1167</v>
      </c>
      <c r="C215" t="s">
        <v>2712</v>
      </c>
      <c r="D215" t="s">
        <v>2713</v>
      </c>
      <c r="E215" t="s">
        <v>2727</v>
      </c>
      <c r="F215" t="s">
        <v>1290</v>
      </c>
      <c r="G215" t="s">
        <v>2728</v>
      </c>
      <c r="H215" t="s">
        <v>2729</v>
      </c>
      <c r="I215" t="s">
        <v>2730</v>
      </c>
      <c r="J215" t="s">
        <v>2731</v>
      </c>
      <c r="K215" t="s">
        <v>2732</v>
      </c>
      <c r="L215" t="s" s="31">
        <v>131</v>
      </c>
      <c r="N215" t="s">
        <v>1137</v>
      </c>
      <c r="P215" t="s">
        <v>1035</v>
      </c>
      <c r="AA215" t="s" s="31">
        <v>131</v>
      </c>
      <c r="AB215" t="s">
        <v>1181</v>
      </c>
      <c r="AC215" t="s">
        <v>1181</v>
      </c>
      <c r="AE215" t="s">
        <v>1107</v>
      </c>
      <c r="AF215" t="s">
        <v>2720</v>
      </c>
    </row>
    <row r="216">
      <c r="A216" t="s">
        <v>2733</v>
      </c>
      <c r="B216" t="s" s="34">
        <v>1329</v>
      </c>
      <c r="C216" t="s">
        <v>2734</v>
      </c>
      <c r="D216" t="s">
        <v>2735</v>
      </c>
      <c r="E216" t="s">
        <v>2032</v>
      </c>
      <c r="F216" t="s">
        <v>1131</v>
      </c>
      <c r="G216" t="s">
        <v>2736</v>
      </c>
      <c r="H216" t="s">
        <v>2737</v>
      </c>
      <c r="I216" t="s">
        <v>2738</v>
      </c>
      <c r="J216" t="s">
        <v>2739</v>
      </c>
      <c r="K216" t="s">
        <v>2740</v>
      </c>
      <c r="L216" t="s" s="31">
        <v>131</v>
      </c>
      <c r="N216" t="s">
        <v>1137</v>
      </c>
      <c r="P216" t="s" s="31">
        <v>1035</v>
      </c>
      <c r="AA216" t="s" s="31">
        <v>131</v>
      </c>
      <c r="AB216" t="s">
        <v>1138</v>
      </c>
      <c r="AC216" t="s">
        <v>1139</v>
      </c>
      <c r="AD216" t="s">
        <v>1140</v>
      </c>
      <c r="AE216" t="s">
        <v>1089</v>
      </c>
      <c r="AF216" t="s">
        <v>1089</v>
      </c>
    </row>
    <row r="217">
      <c r="A217" t="s">
        <v>2741</v>
      </c>
      <c r="B217" t="s" s="34">
        <v>1535</v>
      </c>
      <c r="C217" t="s">
        <v>2617</v>
      </c>
      <c r="D217" t="s">
        <v>2618</v>
      </c>
      <c r="E217" t="s">
        <v>2742</v>
      </c>
      <c r="F217" t="s">
        <v>1118</v>
      </c>
      <c r="G217" t="s">
        <v>2620</v>
      </c>
      <c r="H217" t="s">
        <v>2743</v>
      </c>
      <c r="I217" t="s">
        <v>2744</v>
      </c>
      <c r="J217" t="s">
        <v>2745</v>
      </c>
      <c r="K217" t="s">
        <v>2624</v>
      </c>
      <c r="N217" t="s">
        <v>1200</v>
      </c>
      <c r="P217" t="s">
        <v>1035</v>
      </c>
      <c r="AB217" t="s">
        <v>1139</v>
      </c>
      <c r="AC217" t="s">
        <v>1139</v>
      </c>
      <c r="AE217" t="s">
        <v>1488</v>
      </c>
      <c r="AF217" t="s">
        <v>1488</v>
      </c>
    </row>
    <row r="218">
      <c r="A218" t="s">
        <v>2746</v>
      </c>
      <c r="B218" t="s" s="34">
        <v>1127</v>
      </c>
      <c r="C218" t="s">
        <v>2599</v>
      </c>
      <c r="D218" t="s">
        <v>2600</v>
      </c>
      <c r="E218" t="s">
        <v>2747</v>
      </c>
      <c r="F218" t="s">
        <v>1118</v>
      </c>
      <c r="G218" t="s">
        <v>2602</v>
      </c>
      <c r="H218" t="s">
        <v>2748</v>
      </c>
      <c r="I218" t="s">
        <v>2749</v>
      </c>
      <c r="J218" t="s">
        <v>2750</v>
      </c>
      <c r="K218" t="s">
        <v>2606</v>
      </c>
      <c r="N218" t="s">
        <v>1137</v>
      </c>
      <c r="P218" t="s">
        <v>1035</v>
      </c>
      <c r="AB218" t="s">
        <v>1124</v>
      </c>
      <c r="AC218" t="s">
        <v>1124</v>
      </c>
      <c r="AE218" t="s">
        <v>1100</v>
      </c>
      <c r="AF218" t="s">
        <v>1100</v>
      </c>
    </row>
    <row r="219">
      <c r="A219" t="s">
        <v>2751</v>
      </c>
      <c r="B219" t="s" s="34">
        <v>1127</v>
      </c>
      <c r="C219" t="s">
        <v>2599</v>
      </c>
      <c r="D219" t="s">
        <v>2600</v>
      </c>
      <c r="E219" t="s">
        <v>2752</v>
      </c>
      <c r="F219" t="s">
        <v>1118</v>
      </c>
      <c r="G219" t="s">
        <v>2602</v>
      </c>
      <c r="H219" t="s">
        <v>2753</v>
      </c>
      <c r="I219" t="s">
        <v>2754</v>
      </c>
      <c r="J219" t="s">
        <v>2755</v>
      </c>
      <c r="K219" t="s">
        <v>2606</v>
      </c>
      <c r="N219" t="s">
        <v>1137</v>
      </c>
      <c r="P219" t="s">
        <v>1035</v>
      </c>
      <c r="AB219" t="s">
        <v>1139</v>
      </c>
      <c r="AC219" t="s">
        <v>1139</v>
      </c>
      <c r="AE219" t="s">
        <v>1100</v>
      </c>
      <c r="AF219" t="s">
        <v>1100</v>
      </c>
    </row>
    <row r="220">
      <c r="A220" t="s">
        <v>2756</v>
      </c>
      <c r="B220" t="s" s="34">
        <v>1286</v>
      </c>
      <c r="C220" t="s">
        <v>2582</v>
      </c>
      <c r="D220" t="s">
        <v>2583</v>
      </c>
      <c r="E220" t="s">
        <v>2757</v>
      </c>
      <c r="F220" t="s">
        <v>1290</v>
      </c>
      <c r="G220" t="s">
        <v>2758</v>
      </c>
      <c r="H220" t="s">
        <v>2759</v>
      </c>
      <c r="I220" t="s">
        <v>2760</v>
      </c>
      <c r="J220" t="s">
        <v>2761</v>
      </c>
      <c r="K220" t="s">
        <v>2762</v>
      </c>
      <c r="L220" t="s" s="31">
        <v>131</v>
      </c>
      <c r="N220" t="s">
        <v>1137</v>
      </c>
      <c r="P220" t="s">
        <v>1035</v>
      </c>
      <c r="AA220" t="s" s="31">
        <v>131</v>
      </c>
      <c r="AB220" t="s">
        <v>1181</v>
      </c>
      <c r="AC220" t="s">
        <v>1181</v>
      </c>
      <c r="AE220" t="s">
        <v>1089</v>
      </c>
      <c r="AF220" t="s">
        <v>1089</v>
      </c>
    </row>
    <row r="221">
      <c r="A221" t="s">
        <v>2763</v>
      </c>
      <c r="B221" t="s" s="34">
        <v>1158</v>
      </c>
      <c r="C221" t="s">
        <v>2764</v>
      </c>
      <c r="D221" t="s">
        <v>2765</v>
      </c>
      <c r="E221" t="s">
        <v>2766</v>
      </c>
      <c r="F221" t="s">
        <v>1118</v>
      </c>
      <c r="G221" t="s">
        <v>2767</v>
      </c>
      <c r="H221" t="s">
        <v>2768</v>
      </c>
      <c r="I221" t="s">
        <v>2769</v>
      </c>
      <c r="J221" t="s">
        <v>2770</v>
      </c>
      <c r="N221" t="s">
        <v>1137</v>
      </c>
      <c r="P221" t="s">
        <v>1035</v>
      </c>
      <c r="AB221" t="s">
        <v>1124</v>
      </c>
      <c r="AC221" t="s">
        <v>1124</v>
      </c>
      <c r="AE221" t="s">
        <v>1106</v>
      </c>
      <c r="AF221" t="s">
        <v>1106</v>
      </c>
    </row>
    <row r="222">
      <c r="A222" t="s">
        <v>2771</v>
      </c>
      <c r="B222" t="s" s="34">
        <v>1158</v>
      </c>
      <c r="C222" t="s">
        <v>2764</v>
      </c>
      <c r="D222" t="s">
        <v>2765</v>
      </c>
      <c r="E222" t="s">
        <v>2772</v>
      </c>
      <c r="F222" t="s">
        <v>1118</v>
      </c>
      <c r="G222" t="s">
        <v>2767</v>
      </c>
      <c r="H222" t="s">
        <v>2773</v>
      </c>
      <c r="I222" t="s">
        <v>2774</v>
      </c>
      <c r="J222" t="s">
        <v>2775</v>
      </c>
      <c r="N222" t="s">
        <v>1137</v>
      </c>
      <c r="P222" t="s">
        <v>1035</v>
      </c>
      <c r="AB222" t="s">
        <v>1139</v>
      </c>
      <c r="AC222" t="s">
        <v>1139</v>
      </c>
      <c r="AE222" t="s">
        <v>1106</v>
      </c>
      <c r="AF222" t="s">
        <v>1106</v>
      </c>
    </row>
    <row r="223">
      <c r="A223" t="s">
        <v>2776</v>
      </c>
      <c r="B223" t="s" s="34">
        <v>1661</v>
      </c>
      <c r="C223" t="s">
        <v>2777</v>
      </c>
      <c r="D223" t="s">
        <v>2778</v>
      </c>
      <c r="E223" t="s">
        <v>2779</v>
      </c>
      <c r="F223" t="s">
        <v>1118</v>
      </c>
      <c r="G223" t="s">
        <v>2780</v>
      </c>
      <c r="H223" t="s">
        <v>2781</v>
      </c>
      <c r="I223" t="s">
        <v>2782</v>
      </c>
      <c r="J223" t="s">
        <v>2783</v>
      </c>
      <c r="N223" t="s">
        <v>1137</v>
      </c>
      <c r="P223" t="s">
        <v>1035</v>
      </c>
      <c r="AB223" t="s">
        <v>1801</v>
      </c>
      <c r="AC223" t="s">
        <v>1801</v>
      </c>
      <c r="AE223" t="s">
        <v>1488</v>
      </c>
      <c r="AF223" t="s">
        <v>1488</v>
      </c>
    </row>
    <row r="224">
      <c r="A224" t="s">
        <v>2784</v>
      </c>
      <c r="B224" t="s" s="34">
        <v>1329</v>
      </c>
      <c r="C224" t="s">
        <v>2785</v>
      </c>
      <c r="D224" t="s">
        <v>2786</v>
      </c>
      <c r="E224" t="s">
        <v>2787</v>
      </c>
      <c r="F224" t="s">
        <v>1131</v>
      </c>
      <c r="G224" t="s">
        <v>2788</v>
      </c>
      <c r="H224" t="s">
        <v>2789</v>
      </c>
      <c r="I224" t="s">
        <v>2790</v>
      </c>
      <c r="J224" t="s">
        <v>2791</v>
      </c>
      <c r="K224" t="s">
        <v>2792</v>
      </c>
      <c r="L224" t="s" s="31">
        <v>131</v>
      </c>
      <c r="N224" t="s">
        <v>1137</v>
      </c>
      <c r="P224" t="s" s="31">
        <v>1035</v>
      </c>
      <c r="AA224" t="s" s="31">
        <v>131</v>
      </c>
      <c r="AB224" t="s">
        <v>1138</v>
      </c>
      <c r="AC224" t="s">
        <v>1139</v>
      </c>
      <c r="AD224" t="s">
        <v>1140</v>
      </c>
      <c r="AE224" t="s">
        <v>1106</v>
      </c>
      <c r="AF224" t="s">
        <v>1106</v>
      </c>
    </row>
    <row r="225">
      <c r="A225" t="s">
        <v>2793</v>
      </c>
      <c r="B225" t="s" s="34">
        <v>1147</v>
      </c>
      <c r="C225" t="s">
        <v>2794</v>
      </c>
      <c r="D225" t="s">
        <v>2795</v>
      </c>
      <c r="E225" t="s">
        <v>2796</v>
      </c>
      <c r="F225" t="s">
        <v>1118</v>
      </c>
      <c r="G225" t="s">
        <v>2797</v>
      </c>
      <c r="H225" t="s">
        <v>2798</v>
      </c>
      <c r="I225" t="s">
        <v>2799</v>
      </c>
      <c r="J225" t="s">
        <v>2800</v>
      </c>
      <c r="K225" t="s">
        <v>2801</v>
      </c>
      <c r="N225" t="s">
        <v>1137</v>
      </c>
      <c r="P225" t="s">
        <v>1035</v>
      </c>
      <c r="AB225" t="s">
        <v>1156</v>
      </c>
      <c r="AC225" t="s">
        <v>1156</v>
      </c>
      <c r="AE225" t="s">
        <v>1111</v>
      </c>
      <c r="AF225" t="s">
        <v>1111</v>
      </c>
    </row>
    <row r="226">
      <c r="A226" t="s">
        <v>2802</v>
      </c>
      <c r="B226" t="s" s="34">
        <v>1147</v>
      </c>
      <c r="C226" t="s">
        <v>2803</v>
      </c>
      <c r="D226" t="s">
        <v>2804</v>
      </c>
      <c r="E226" t="s">
        <v>2805</v>
      </c>
      <c r="F226" t="s">
        <v>1118</v>
      </c>
      <c r="G226" t="s">
        <v>2806</v>
      </c>
      <c r="H226" t="s">
        <v>2807</v>
      </c>
      <c r="I226" t="s">
        <v>2808</v>
      </c>
      <c r="J226" t="s">
        <v>2809</v>
      </c>
      <c r="K226" t="s">
        <v>2810</v>
      </c>
      <c r="N226" t="s">
        <v>1137</v>
      </c>
      <c r="P226" t="s">
        <v>1035</v>
      </c>
      <c r="AB226" t="s">
        <v>1139</v>
      </c>
      <c r="AC226" t="s">
        <v>1139</v>
      </c>
      <c r="AE226" t="s">
        <v>1107</v>
      </c>
      <c r="AF226" t="s">
        <v>1107</v>
      </c>
    </row>
    <row r="227">
      <c r="A227" t="s">
        <v>2811</v>
      </c>
      <c r="B227" t="s" s="34">
        <v>1555</v>
      </c>
      <c r="C227" t="s">
        <v>2812</v>
      </c>
      <c r="D227" t="s">
        <v>2813</v>
      </c>
      <c r="E227" t="s">
        <v>2814</v>
      </c>
      <c r="F227" t="s">
        <v>1118</v>
      </c>
      <c r="G227" t="s">
        <v>2815</v>
      </c>
      <c r="H227" t="s">
        <v>2816</v>
      </c>
      <c r="I227" t="s">
        <v>2817</v>
      </c>
      <c r="J227" t="s">
        <v>2818</v>
      </c>
      <c r="K227" t="s">
        <v>2819</v>
      </c>
      <c r="N227" t="s">
        <v>1137</v>
      </c>
      <c r="P227" t="s">
        <v>1035</v>
      </c>
      <c r="AB227" t="s">
        <v>1124</v>
      </c>
      <c r="AC227" t="s">
        <v>1124</v>
      </c>
      <c r="AE227" t="s">
        <v>1100</v>
      </c>
      <c r="AF227" t="s">
        <v>1100</v>
      </c>
    </row>
    <row r="228">
      <c r="A228" t="s">
        <v>2820</v>
      </c>
      <c r="B228" t="s" s="34">
        <v>1114</v>
      </c>
      <c r="C228" t="s">
        <v>2821</v>
      </c>
      <c r="D228" t="s">
        <v>2822</v>
      </c>
      <c r="E228" t="s">
        <v>2823</v>
      </c>
      <c r="F228" t="s">
        <v>1118</v>
      </c>
      <c r="G228" t="s">
        <v>2824</v>
      </c>
      <c r="H228" t="s">
        <v>2825</v>
      </c>
      <c r="I228" t="s">
        <v>2826</v>
      </c>
      <c r="J228" t="s">
        <v>2827</v>
      </c>
      <c r="N228" t="s">
        <v>1200</v>
      </c>
      <c r="P228" t="s">
        <v>1035</v>
      </c>
      <c r="AB228" t="s">
        <v>1140</v>
      </c>
      <c r="AC228" t="s">
        <v>1140</v>
      </c>
      <c r="AE228" t="s">
        <v>1107</v>
      </c>
      <c r="AF228" t="s">
        <v>1107</v>
      </c>
    </row>
    <row r="229">
      <c r="A229" t="s">
        <v>2828</v>
      </c>
      <c r="B229" t="s" s="34">
        <v>1147</v>
      </c>
      <c r="C229" t="s">
        <v>2803</v>
      </c>
      <c r="D229" t="s">
        <v>2804</v>
      </c>
      <c r="E229" t="s">
        <v>2829</v>
      </c>
      <c r="F229" t="s">
        <v>1118</v>
      </c>
      <c r="G229" t="s">
        <v>2806</v>
      </c>
      <c r="H229" t="s">
        <v>2830</v>
      </c>
      <c r="I229" t="s">
        <v>2831</v>
      </c>
      <c r="J229" t="s">
        <v>2832</v>
      </c>
      <c r="K229" t="s">
        <v>2810</v>
      </c>
      <c r="N229" t="s">
        <v>1137</v>
      </c>
      <c r="P229" t="s">
        <v>1035</v>
      </c>
      <c r="AB229" t="s">
        <v>1124</v>
      </c>
      <c r="AC229" t="s">
        <v>1124</v>
      </c>
      <c r="AE229" t="s">
        <v>1107</v>
      </c>
      <c r="AF229" t="s">
        <v>1107</v>
      </c>
    </row>
    <row r="230">
      <c r="A230" t="s">
        <v>2833</v>
      </c>
      <c r="B230" t="s" s="34">
        <v>1114</v>
      </c>
      <c r="C230" t="s">
        <v>2834</v>
      </c>
      <c r="D230" t="s">
        <v>2835</v>
      </c>
      <c r="E230" t="s">
        <v>2836</v>
      </c>
      <c r="F230" t="s">
        <v>1118</v>
      </c>
      <c r="G230" t="s">
        <v>2837</v>
      </c>
      <c r="H230" t="s">
        <v>2838</v>
      </c>
      <c r="I230" t="s">
        <v>2839</v>
      </c>
      <c r="J230" t="s">
        <v>2840</v>
      </c>
      <c r="N230" t="s">
        <v>1200</v>
      </c>
      <c r="P230" t="s">
        <v>1035</v>
      </c>
      <c r="AB230" t="s">
        <v>1124</v>
      </c>
      <c r="AC230" t="s">
        <v>1124</v>
      </c>
      <c r="AE230" t="s">
        <v>1089</v>
      </c>
      <c r="AF230" t="s">
        <v>1089</v>
      </c>
    </row>
    <row r="231">
      <c r="A231" t="s">
        <v>2841</v>
      </c>
      <c r="B231" t="s" s="34">
        <v>1158</v>
      </c>
      <c r="C231" t="s">
        <v>2842</v>
      </c>
      <c r="D231" t="s">
        <v>2843</v>
      </c>
      <c r="E231" t="s">
        <v>2844</v>
      </c>
      <c r="F231" t="s">
        <v>1118</v>
      </c>
      <c r="G231" t="s">
        <v>2845</v>
      </c>
      <c r="H231" t="s">
        <v>2846</v>
      </c>
      <c r="I231" t="s">
        <v>2847</v>
      </c>
      <c r="J231" t="s">
        <v>2848</v>
      </c>
      <c r="N231" t="s">
        <v>1137</v>
      </c>
      <c r="P231" t="s">
        <v>1035</v>
      </c>
      <c r="AB231" t="s">
        <v>1124</v>
      </c>
      <c r="AC231" t="s">
        <v>1124</v>
      </c>
      <c r="AE231" t="s">
        <v>1089</v>
      </c>
      <c r="AF231" t="s">
        <v>1089</v>
      </c>
    </row>
    <row r="232">
      <c r="A232" t="s">
        <v>2849</v>
      </c>
      <c r="B232" t="s" s="34">
        <v>1158</v>
      </c>
      <c r="C232" t="s">
        <v>2850</v>
      </c>
      <c r="D232" t="s">
        <v>2851</v>
      </c>
      <c r="E232" t="s">
        <v>2852</v>
      </c>
      <c r="F232" t="s">
        <v>1118</v>
      </c>
      <c r="G232" t="s">
        <v>2853</v>
      </c>
      <c r="H232" t="s">
        <v>2854</v>
      </c>
      <c r="I232" t="s">
        <v>2855</v>
      </c>
      <c r="J232" t="s">
        <v>2856</v>
      </c>
      <c r="N232" t="s">
        <v>1137</v>
      </c>
      <c r="P232" t="s">
        <v>1035</v>
      </c>
      <c r="AB232" t="s">
        <v>1124</v>
      </c>
      <c r="AC232" t="s">
        <v>1124</v>
      </c>
      <c r="AE232" t="s">
        <v>1100</v>
      </c>
      <c r="AF232" t="s">
        <v>1100</v>
      </c>
    </row>
    <row r="233">
      <c r="A233" t="s">
        <v>2857</v>
      </c>
      <c r="B233" t="s" s="34">
        <v>1158</v>
      </c>
      <c r="C233" t="s">
        <v>2842</v>
      </c>
      <c r="D233" t="s">
        <v>2843</v>
      </c>
      <c r="E233" t="s">
        <v>2858</v>
      </c>
      <c r="F233" t="s">
        <v>1118</v>
      </c>
      <c r="G233" t="s">
        <v>2845</v>
      </c>
      <c r="H233" t="s">
        <v>2859</v>
      </c>
      <c r="I233" t="s">
        <v>2860</v>
      </c>
      <c r="J233" t="s">
        <v>2861</v>
      </c>
      <c r="N233" t="s">
        <v>1137</v>
      </c>
      <c r="P233" t="s">
        <v>1035</v>
      </c>
      <c r="AB233" t="s">
        <v>1139</v>
      </c>
      <c r="AC233" t="s">
        <v>1139</v>
      </c>
      <c r="AE233" t="s">
        <v>1089</v>
      </c>
      <c r="AF233" t="s">
        <v>1089</v>
      </c>
    </row>
    <row r="234">
      <c r="A234" t="s">
        <v>2862</v>
      </c>
      <c r="B234" t="s" s="34">
        <v>1167</v>
      </c>
      <c r="C234" t="s">
        <v>2863</v>
      </c>
      <c r="D234" t="s">
        <v>2864</v>
      </c>
      <c r="E234" t="s">
        <v>2865</v>
      </c>
      <c r="F234" t="s">
        <v>1290</v>
      </c>
      <c r="G234" t="s">
        <v>2866</v>
      </c>
      <c r="H234" t="s">
        <v>2867</v>
      </c>
      <c r="I234" t="s">
        <v>2868</v>
      </c>
      <c r="J234" t="s">
        <v>2869</v>
      </c>
      <c r="K234" t="s">
        <v>2870</v>
      </c>
      <c r="L234" t="s" s="31">
        <v>131</v>
      </c>
      <c r="N234" t="s">
        <v>1137</v>
      </c>
      <c r="P234" t="s" s="31">
        <v>1035</v>
      </c>
      <c r="AA234" t="s" s="31">
        <v>131</v>
      </c>
      <c r="AB234" t="s">
        <v>1124</v>
      </c>
      <c r="AC234" t="s">
        <v>1124</v>
      </c>
      <c r="AE234" t="s">
        <v>1089</v>
      </c>
      <c r="AF234" t="s">
        <v>1089</v>
      </c>
    </row>
    <row r="235">
      <c r="A235" t="s">
        <v>2871</v>
      </c>
      <c r="B235" t="s" s="34">
        <v>1114</v>
      </c>
      <c r="C235" t="s">
        <v>2872</v>
      </c>
      <c r="D235" t="s">
        <v>2873</v>
      </c>
      <c r="E235" t="s">
        <v>2874</v>
      </c>
      <c r="F235" t="s">
        <v>1118</v>
      </c>
      <c r="G235" t="s">
        <v>2875</v>
      </c>
      <c r="H235" t="s">
        <v>2876</v>
      </c>
      <c r="I235" t="s">
        <v>2877</v>
      </c>
      <c r="J235" t="s">
        <v>2878</v>
      </c>
      <c r="K235" t="s">
        <v>2879</v>
      </c>
      <c r="N235" t="s">
        <v>1200</v>
      </c>
      <c r="P235" t="s">
        <v>1035</v>
      </c>
      <c r="AB235" t="s">
        <v>1181</v>
      </c>
      <c r="AC235" t="s">
        <v>1181</v>
      </c>
      <c r="AE235" t="s">
        <v>1093</v>
      </c>
      <c r="AF235" t="s">
        <v>1898</v>
      </c>
    </row>
    <row r="236">
      <c r="A236" t="s">
        <v>2880</v>
      </c>
      <c r="B236" t="s" s="34">
        <v>1167</v>
      </c>
      <c r="C236" t="s">
        <v>2863</v>
      </c>
      <c r="D236" t="s">
        <v>2864</v>
      </c>
      <c r="E236" t="s">
        <v>2881</v>
      </c>
      <c r="F236" t="s">
        <v>1290</v>
      </c>
      <c r="G236" t="s">
        <v>2866</v>
      </c>
      <c r="H236" t="s">
        <v>2882</v>
      </c>
      <c r="I236" t="s">
        <v>2883</v>
      </c>
      <c r="J236" t="s">
        <v>2884</v>
      </c>
      <c r="K236" t="s">
        <v>2870</v>
      </c>
      <c r="L236" t="s" s="31">
        <v>131</v>
      </c>
      <c r="N236" t="s">
        <v>1137</v>
      </c>
      <c r="P236" t="s" s="31">
        <v>1035</v>
      </c>
      <c r="AA236" t="s" s="31">
        <v>131</v>
      </c>
      <c r="AB236" t="s">
        <v>1801</v>
      </c>
      <c r="AC236" t="s">
        <v>1801</v>
      </c>
      <c r="AE236" t="s">
        <v>1089</v>
      </c>
      <c r="AF236" t="s">
        <v>1089</v>
      </c>
    </row>
    <row r="237">
      <c r="A237" t="s">
        <v>2885</v>
      </c>
      <c r="B237" t="s" s="34">
        <v>1127</v>
      </c>
      <c r="C237" t="s">
        <v>2886</v>
      </c>
      <c r="D237" t="s">
        <v>2887</v>
      </c>
      <c r="E237" t="s">
        <v>2888</v>
      </c>
      <c r="F237" t="s">
        <v>1131</v>
      </c>
      <c r="G237" t="s">
        <v>2889</v>
      </c>
      <c r="H237" t="s">
        <v>2890</v>
      </c>
      <c r="I237" t="s">
        <v>2891</v>
      </c>
      <c r="J237" t="s">
        <v>2892</v>
      </c>
      <c r="K237" t="s">
        <v>2893</v>
      </c>
      <c r="N237" t="s">
        <v>1137</v>
      </c>
      <c r="P237" t="s">
        <v>1035</v>
      </c>
      <c r="AB237" t="s">
        <v>1138</v>
      </c>
      <c r="AC237" t="s">
        <v>1139</v>
      </c>
      <c r="AD237" t="s">
        <v>1140</v>
      </c>
      <c r="AE237" t="s">
        <v>1111</v>
      </c>
      <c r="AF237" t="s">
        <v>1111</v>
      </c>
    </row>
    <row r="238">
      <c r="A238" t="s">
        <v>2894</v>
      </c>
      <c r="B238" t="s" s="34">
        <v>1167</v>
      </c>
      <c r="C238" t="s">
        <v>2863</v>
      </c>
      <c r="D238" t="s">
        <v>2864</v>
      </c>
      <c r="E238" t="s">
        <v>2895</v>
      </c>
      <c r="F238" t="s">
        <v>1290</v>
      </c>
      <c r="G238" t="s">
        <v>2866</v>
      </c>
      <c r="H238" t="s">
        <v>2896</v>
      </c>
      <c r="I238" t="s">
        <v>2897</v>
      </c>
      <c r="J238" t="s">
        <v>2898</v>
      </c>
      <c r="K238" t="s">
        <v>2870</v>
      </c>
      <c r="L238" t="s" s="31">
        <v>131</v>
      </c>
      <c r="N238" t="s">
        <v>1137</v>
      </c>
      <c r="P238" t="s" s="31">
        <v>1035</v>
      </c>
      <c r="AA238" t="s" s="31">
        <v>131</v>
      </c>
      <c r="AB238" t="s">
        <v>1181</v>
      </c>
      <c r="AC238" t="s">
        <v>1181</v>
      </c>
      <c r="AE238" t="s">
        <v>1089</v>
      </c>
      <c r="AF238" t="s">
        <v>1089</v>
      </c>
    </row>
    <row r="239">
      <c r="A239" t="s">
        <v>2899</v>
      </c>
      <c r="B239" t="s" s="34">
        <v>1211</v>
      </c>
      <c r="C239" t="s">
        <v>2900</v>
      </c>
      <c r="D239" t="s">
        <v>2901</v>
      </c>
      <c r="E239" t="s">
        <v>2902</v>
      </c>
      <c r="F239" t="s">
        <v>1118</v>
      </c>
      <c r="G239" t="s">
        <v>2903</v>
      </c>
      <c r="H239" t="s">
        <v>1357</v>
      </c>
      <c r="I239" t="s">
        <v>2904</v>
      </c>
      <c r="J239" t="s">
        <v>2905</v>
      </c>
      <c r="K239" t="s">
        <v>2906</v>
      </c>
      <c r="N239" t="s">
        <v>1137</v>
      </c>
      <c r="P239" t="s">
        <v>1035</v>
      </c>
      <c r="AB239" t="s">
        <v>1156</v>
      </c>
      <c r="AC239" t="s">
        <v>1156</v>
      </c>
      <c r="AE239" t="s">
        <v>1106</v>
      </c>
      <c r="AF239" t="s">
        <v>1106</v>
      </c>
    </row>
    <row r="240">
      <c r="A240" t="s">
        <v>2907</v>
      </c>
      <c r="B240" t="s" s="34">
        <v>1147</v>
      </c>
      <c r="C240" t="s">
        <v>2908</v>
      </c>
      <c r="D240" t="s">
        <v>2909</v>
      </c>
      <c r="E240" t="s">
        <v>2910</v>
      </c>
      <c r="F240" t="s">
        <v>1131</v>
      </c>
      <c r="G240" t="s">
        <v>2911</v>
      </c>
      <c r="H240" t="s">
        <v>2912</v>
      </c>
      <c r="I240" t="s">
        <v>2913</v>
      </c>
      <c r="J240" t="s">
        <v>2914</v>
      </c>
      <c r="K240" t="s">
        <v>2915</v>
      </c>
      <c r="N240" t="s">
        <v>1137</v>
      </c>
      <c r="P240" t="s">
        <v>1035</v>
      </c>
      <c r="AB240" t="s">
        <v>1138</v>
      </c>
      <c r="AC240" t="s">
        <v>1139</v>
      </c>
      <c r="AD240" t="s">
        <v>1140</v>
      </c>
      <c r="AE240" t="s">
        <v>1094</v>
      </c>
      <c r="AF240" t="s">
        <v>1094</v>
      </c>
    </row>
    <row r="241">
      <c r="A241" t="s">
        <v>2916</v>
      </c>
      <c r="B241" t="s" s="34">
        <v>1167</v>
      </c>
      <c r="C241" t="s">
        <v>2863</v>
      </c>
      <c r="D241" t="s">
        <v>2864</v>
      </c>
      <c r="E241" t="s">
        <v>2917</v>
      </c>
      <c r="F241" t="s">
        <v>1290</v>
      </c>
      <c r="G241" t="s">
        <v>2918</v>
      </c>
      <c r="H241" t="s">
        <v>2919</v>
      </c>
      <c r="I241" t="s">
        <v>2920</v>
      </c>
      <c r="J241" t="s">
        <v>2921</v>
      </c>
      <c r="K241" t="s">
        <v>2922</v>
      </c>
      <c r="L241" t="s" s="31">
        <v>131</v>
      </c>
      <c r="N241" t="s">
        <v>1137</v>
      </c>
      <c r="P241" t="s" s="31">
        <v>1035</v>
      </c>
      <c r="AA241" t="s" s="31">
        <v>131</v>
      </c>
      <c r="AB241" t="s">
        <v>1139</v>
      </c>
      <c r="AC241" t="s">
        <v>1139</v>
      </c>
      <c r="AE241" t="s">
        <v>1089</v>
      </c>
      <c r="AF241" t="s">
        <v>1089</v>
      </c>
    </row>
    <row r="242">
      <c r="A242" t="s">
        <v>2923</v>
      </c>
      <c r="B242" t="s" s="34">
        <v>1147</v>
      </c>
      <c r="C242" t="s">
        <v>2924</v>
      </c>
      <c r="D242" t="s">
        <v>2925</v>
      </c>
      <c r="E242" t="s">
        <v>2926</v>
      </c>
      <c r="F242" t="s">
        <v>1131</v>
      </c>
      <c r="G242" t="s">
        <v>2927</v>
      </c>
      <c r="H242" t="s">
        <v>2928</v>
      </c>
      <c r="I242" t="s">
        <v>2929</v>
      </c>
      <c r="J242" t="s">
        <v>2930</v>
      </c>
      <c r="K242" t="s">
        <v>2931</v>
      </c>
      <c r="N242" t="s">
        <v>1137</v>
      </c>
      <c r="P242" t="s">
        <v>1035</v>
      </c>
      <c r="AB242" t="s">
        <v>1138</v>
      </c>
      <c r="AC242" t="s">
        <v>1139</v>
      </c>
      <c r="AD242" t="s">
        <v>1140</v>
      </c>
      <c r="AE242" t="s">
        <v>1097</v>
      </c>
      <c r="AF242" t="s">
        <v>1097</v>
      </c>
    </row>
    <row r="243">
      <c r="A243" t="s">
        <v>2932</v>
      </c>
      <c r="B243" t="s" s="34">
        <v>1114</v>
      </c>
      <c r="C243" t="s">
        <v>2821</v>
      </c>
      <c r="D243" t="s">
        <v>2822</v>
      </c>
      <c r="E243" t="s">
        <v>2933</v>
      </c>
      <c r="F243" t="s">
        <v>1118</v>
      </c>
      <c r="G243" t="s">
        <v>2824</v>
      </c>
      <c r="H243" t="s">
        <v>2934</v>
      </c>
      <c r="I243" t="s">
        <v>2935</v>
      </c>
      <c r="J243" t="s">
        <v>2936</v>
      </c>
      <c r="N243" t="s">
        <v>1200</v>
      </c>
      <c r="P243" t="s">
        <v>1035</v>
      </c>
      <c r="AB243" t="s">
        <v>1139</v>
      </c>
      <c r="AC243" t="s">
        <v>1139</v>
      </c>
      <c r="AE243" t="s">
        <v>1107</v>
      </c>
      <c r="AF243" t="s">
        <v>1107</v>
      </c>
    </row>
    <row r="244">
      <c r="A244" t="s">
        <v>2937</v>
      </c>
      <c r="B244" t="s" s="34">
        <v>1147</v>
      </c>
      <c r="C244" t="s">
        <v>2938</v>
      </c>
      <c r="D244" t="s">
        <v>2939</v>
      </c>
      <c r="E244" t="s">
        <v>2940</v>
      </c>
      <c r="F244" t="s">
        <v>1118</v>
      </c>
      <c r="G244" t="s">
        <v>2941</v>
      </c>
      <c r="H244" t="s">
        <v>2942</v>
      </c>
      <c r="I244" t="s">
        <v>2943</v>
      </c>
      <c r="J244" t="s">
        <v>2944</v>
      </c>
      <c r="K244" t="s">
        <v>2945</v>
      </c>
      <c r="N244" t="s">
        <v>1137</v>
      </c>
      <c r="P244" t="s">
        <v>1035</v>
      </c>
      <c r="AB244" t="s">
        <v>1124</v>
      </c>
      <c r="AC244" t="s">
        <v>1124</v>
      </c>
      <c r="AE244" t="s">
        <v>1097</v>
      </c>
      <c r="AF244" t="s">
        <v>1097</v>
      </c>
    </row>
    <row r="245">
      <c r="A245" t="s">
        <v>2946</v>
      </c>
      <c r="B245" t="s" s="34">
        <v>1329</v>
      </c>
      <c r="C245" t="s">
        <v>2947</v>
      </c>
      <c r="D245" t="s">
        <v>2948</v>
      </c>
      <c r="E245" t="s">
        <v>2949</v>
      </c>
      <c r="F245" t="s">
        <v>1131</v>
      </c>
      <c r="G245" t="s">
        <v>2950</v>
      </c>
      <c r="H245" t="s">
        <v>2951</v>
      </c>
      <c r="I245" t="s">
        <v>2952</v>
      </c>
      <c r="J245" t="s">
        <v>2953</v>
      </c>
      <c r="K245" t="s">
        <v>2954</v>
      </c>
      <c r="L245" t="s" s="31">
        <v>131</v>
      </c>
      <c r="N245" t="s">
        <v>1137</v>
      </c>
      <c r="P245" t="s" s="31">
        <v>1035</v>
      </c>
      <c r="AA245" t="s" s="31">
        <v>131</v>
      </c>
      <c r="AB245" t="s">
        <v>1138</v>
      </c>
      <c r="AC245" t="s">
        <v>1139</v>
      </c>
      <c r="AD245" t="s">
        <v>1140</v>
      </c>
      <c r="AE245" t="s">
        <v>1108</v>
      </c>
      <c r="AF245" t="s">
        <v>1108</v>
      </c>
    </row>
    <row r="246">
      <c r="A246" t="s">
        <v>2955</v>
      </c>
      <c r="B246" t="s" s="34">
        <v>1158</v>
      </c>
      <c r="C246" t="s">
        <v>2956</v>
      </c>
      <c r="D246" t="s">
        <v>2957</v>
      </c>
      <c r="E246" t="s">
        <v>2958</v>
      </c>
      <c r="F246" t="s">
        <v>1131</v>
      </c>
      <c r="G246" t="s">
        <v>2959</v>
      </c>
      <c r="H246" t="s">
        <v>2960</v>
      </c>
      <c r="I246" t="s">
        <v>2961</v>
      </c>
      <c r="J246" t="s">
        <v>2962</v>
      </c>
      <c r="N246" t="s">
        <v>1137</v>
      </c>
      <c r="P246" t="s">
        <v>1035</v>
      </c>
      <c r="AB246" t="s">
        <v>1138</v>
      </c>
      <c r="AC246" t="s">
        <v>1139</v>
      </c>
      <c r="AD246" t="s">
        <v>1140</v>
      </c>
      <c r="AE246" t="s">
        <v>1106</v>
      </c>
      <c r="AF246" t="s">
        <v>1106</v>
      </c>
    </row>
    <row r="247">
      <c r="A247" t="s">
        <v>2963</v>
      </c>
      <c r="B247" t="s" s="34">
        <v>1555</v>
      </c>
      <c r="C247" t="s">
        <v>2964</v>
      </c>
      <c r="D247" t="s">
        <v>2965</v>
      </c>
      <c r="E247" t="s">
        <v>2966</v>
      </c>
      <c r="F247" t="s">
        <v>1413</v>
      </c>
      <c r="G247" t="s">
        <v>2967</v>
      </c>
      <c r="H247" t="s">
        <v>2968</v>
      </c>
      <c r="I247" t="s">
        <v>2969</v>
      </c>
      <c r="J247" t="s">
        <v>2970</v>
      </c>
      <c r="K247" t="s">
        <v>2971</v>
      </c>
      <c r="N247" t="s">
        <v>1200</v>
      </c>
      <c r="P247" t="s">
        <v>1035</v>
      </c>
      <c r="AB247" t="s">
        <v>1181</v>
      </c>
      <c r="AC247" t="s">
        <v>1181</v>
      </c>
      <c r="AE247" t="s">
        <v>1107</v>
      </c>
      <c r="AF247" t="s">
        <v>1125</v>
      </c>
    </row>
    <row r="248">
      <c r="A248" t="s">
        <v>2972</v>
      </c>
      <c r="B248" t="s" s="34">
        <v>1329</v>
      </c>
      <c r="C248" t="s">
        <v>2973</v>
      </c>
      <c r="D248" t="s">
        <v>2974</v>
      </c>
      <c r="E248" t="s">
        <v>2975</v>
      </c>
      <c r="F248" t="s">
        <v>1131</v>
      </c>
      <c r="G248" t="s">
        <v>2976</v>
      </c>
      <c r="H248" t="s">
        <v>2977</v>
      </c>
      <c r="I248" t="s">
        <v>2978</v>
      </c>
      <c r="J248" t="s">
        <v>2979</v>
      </c>
      <c r="K248" t="s">
        <v>2980</v>
      </c>
      <c r="L248" t="s" s="31">
        <v>131</v>
      </c>
      <c r="N248" t="s">
        <v>1137</v>
      </c>
      <c r="P248" t="s">
        <v>1035</v>
      </c>
      <c r="AA248" t="s" s="31">
        <v>131</v>
      </c>
      <c r="AB248" t="s">
        <v>1138</v>
      </c>
      <c r="AC248" t="s">
        <v>1139</v>
      </c>
      <c r="AD248" t="s">
        <v>1140</v>
      </c>
      <c r="AE248" t="s">
        <v>1107</v>
      </c>
      <c r="AF248" t="s">
        <v>1107</v>
      </c>
    </row>
    <row r="249">
      <c r="A249" t="s">
        <v>2981</v>
      </c>
      <c r="B249" t="s" s="34">
        <v>2982</v>
      </c>
      <c r="C249" t="s">
        <v>2983</v>
      </c>
      <c r="D249" t="s">
        <v>2984</v>
      </c>
      <c r="E249" t="s">
        <v>2985</v>
      </c>
      <c r="F249" t="s">
        <v>1118</v>
      </c>
      <c r="G249" t="s">
        <v>2986</v>
      </c>
      <c r="H249" t="s">
        <v>2987</v>
      </c>
      <c r="I249" t="s">
        <v>2988</v>
      </c>
      <c r="J249" t="s">
        <v>2989</v>
      </c>
      <c r="K249" t="s">
        <v>2990</v>
      </c>
      <c r="L249" t="s" s="31">
        <v>131</v>
      </c>
      <c r="N249" t="s">
        <v>1137</v>
      </c>
      <c r="P249" t="s">
        <v>1035</v>
      </c>
      <c r="AB249" t="s">
        <v>1138</v>
      </c>
      <c r="AC249" t="s">
        <v>1139</v>
      </c>
      <c r="AD249" t="s">
        <v>1140</v>
      </c>
      <c r="AE249" t="s">
        <v>1094</v>
      </c>
      <c r="AF249" t="s">
        <v>1094</v>
      </c>
    </row>
    <row r="250">
      <c r="A250" t="s">
        <v>2991</v>
      </c>
      <c r="B250" t="s" s="34">
        <v>1158</v>
      </c>
      <c r="C250" t="s">
        <v>2992</v>
      </c>
      <c r="D250" t="s">
        <v>2993</v>
      </c>
      <c r="E250" t="s">
        <v>2994</v>
      </c>
      <c r="F250" t="s">
        <v>1118</v>
      </c>
      <c r="G250" t="s">
        <v>2995</v>
      </c>
      <c r="H250" t="s">
        <v>2996</v>
      </c>
      <c r="I250" t="s">
        <v>2997</v>
      </c>
      <c r="J250" t="s">
        <v>2998</v>
      </c>
      <c r="N250" t="s">
        <v>1137</v>
      </c>
      <c r="P250" t="s">
        <v>1035</v>
      </c>
      <c r="AB250" t="s">
        <v>1156</v>
      </c>
      <c r="AC250" t="s">
        <v>1156</v>
      </c>
      <c r="AE250" t="s">
        <v>1106</v>
      </c>
      <c r="AF250" t="s">
        <v>1106</v>
      </c>
    </row>
    <row r="251">
      <c r="A251" t="s">
        <v>2999</v>
      </c>
      <c r="B251" t="s" s="34">
        <v>1158</v>
      </c>
      <c r="C251" t="s">
        <v>2992</v>
      </c>
      <c r="D251" t="s">
        <v>2993</v>
      </c>
      <c r="E251" t="s">
        <v>3000</v>
      </c>
      <c r="F251" t="s">
        <v>1118</v>
      </c>
      <c r="G251" t="s">
        <v>2995</v>
      </c>
      <c r="H251" t="s">
        <v>3001</v>
      </c>
      <c r="I251" t="s">
        <v>3002</v>
      </c>
      <c r="J251" t="s">
        <v>3003</v>
      </c>
      <c r="N251" t="s">
        <v>1137</v>
      </c>
      <c r="P251" t="s">
        <v>1035</v>
      </c>
      <c r="AB251" t="s">
        <v>1139</v>
      </c>
      <c r="AC251" t="s">
        <v>1139</v>
      </c>
      <c r="AE251" t="s">
        <v>1106</v>
      </c>
      <c r="AF251" t="s">
        <v>1106</v>
      </c>
    </row>
    <row r="252">
      <c r="A252" t="s">
        <v>3004</v>
      </c>
      <c r="B252" t="s" s="34">
        <v>1286</v>
      </c>
      <c r="C252" t="s">
        <v>3005</v>
      </c>
      <c r="D252" t="s">
        <v>3006</v>
      </c>
      <c r="E252" t="s">
        <v>3007</v>
      </c>
      <c r="F252" t="s">
        <v>2260</v>
      </c>
      <c r="G252" t="s">
        <v>3008</v>
      </c>
      <c r="H252" t="s">
        <v>3009</v>
      </c>
      <c r="I252" t="s">
        <v>3010</v>
      </c>
      <c r="J252" t="s">
        <v>3011</v>
      </c>
      <c r="K252" t="s">
        <v>3012</v>
      </c>
      <c r="L252" t="s" s="31">
        <v>131</v>
      </c>
      <c r="N252" t="s">
        <v>1137</v>
      </c>
      <c r="P252" t="s" s="31">
        <v>1035</v>
      </c>
      <c r="AB252" t="s">
        <v>1181</v>
      </c>
      <c r="AC252" t="s">
        <v>1181</v>
      </c>
      <c r="AE252" t="s">
        <v>1101</v>
      </c>
      <c r="AF252" t="s">
        <v>1101</v>
      </c>
    </row>
    <row r="253">
      <c r="A253" t="s">
        <v>3013</v>
      </c>
      <c r="B253" t="s" s="34">
        <v>1286</v>
      </c>
      <c r="C253" t="s">
        <v>3005</v>
      </c>
      <c r="D253" t="s">
        <v>3006</v>
      </c>
      <c r="E253" t="s">
        <v>2276</v>
      </c>
      <c r="F253" t="s">
        <v>2260</v>
      </c>
      <c r="G253" t="s">
        <v>3014</v>
      </c>
      <c r="H253" t="s">
        <v>3015</v>
      </c>
      <c r="I253" t="s">
        <v>3016</v>
      </c>
      <c r="J253" t="s">
        <v>3017</v>
      </c>
      <c r="K253" t="s">
        <v>3018</v>
      </c>
      <c r="L253" t="s" s="31">
        <v>131</v>
      </c>
      <c r="N253" t="s">
        <v>1137</v>
      </c>
      <c r="P253" t="s" s="31">
        <v>1035</v>
      </c>
      <c r="AB253" t="s">
        <v>1124</v>
      </c>
      <c r="AC253" t="s">
        <v>1124</v>
      </c>
      <c r="AE253" t="s">
        <v>1101</v>
      </c>
      <c r="AF253" t="s">
        <v>1101</v>
      </c>
    </row>
    <row r="254">
      <c r="A254" t="s">
        <v>3019</v>
      </c>
      <c r="B254" t="s" s="34">
        <v>1329</v>
      </c>
      <c r="C254" t="s">
        <v>3020</v>
      </c>
      <c r="D254" t="s">
        <v>3021</v>
      </c>
      <c r="E254" t="s">
        <v>3022</v>
      </c>
      <c r="F254" t="s">
        <v>1131</v>
      </c>
      <c r="G254" t="s">
        <v>3023</v>
      </c>
      <c r="H254" t="s">
        <v>3024</v>
      </c>
      <c r="I254" t="s">
        <v>3025</v>
      </c>
      <c r="J254" t="s">
        <v>3026</v>
      </c>
      <c r="K254" t="s">
        <v>3027</v>
      </c>
      <c r="L254" t="s" s="31">
        <v>131</v>
      </c>
      <c r="N254" t="s">
        <v>1137</v>
      </c>
      <c r="P254" t="s">
        <v>1035</v>
      </c>
      <c r="AA254" t="s" s="31">
        <v>131</v>
      </c>
      <c r="AB254" t="s">
        <v>1138</v>
      </c>
      <c r="AC254" t="s">
        <v>1139</v>
      </c>
      <c r="AD254" t="s">
        <v>1140</v>
      </c>
      <c r="AE254" t="s">
        <v>1100</v>
      </c>
      <c r="AF254" t="s">
        <v>1369</v>
      </c>
    </row>
    <row r="255">
      <c r="A255" t="s">
        <v>3028</v>
      </c>
      <c r="B255" t="s" s="34">
        <v>1286</v>
      </c>
      <c r="C255" t="s">
        <v>3005</v>
      </c>
      <c r="D255" t="s">
        <v>3006</v>
      </c>
      <c r="E255" t="s">
        <v>2288</v>
      </c>
      <c r="F255" t="s">
        <v>2260</v>
      </c>
      <c r="G255" t="s">
        <v>3014</v>
      </c>
      <c r="H255" t="s">
        <v>3015</v>
      </c>
      <c r="I255" t="s">
        <v>3029</v>
      </c>
      <c r="J255" t="s">
        <v>3030</v>
      </c>
      <c r="K255" t="s">
        <v>3018</v>
      </c>
      <c r="L255" t="s" s="31">
        <v>131</v>
      </c>
      <c r="N255" t="s">
        <v>1137</v>
      </c>
      <c r="P255" t="s" s="31">
        <v>1035</v>
      </c>
      <c r="AB255" t="s">
        <v>1139</v>
      </c>
      <c r="AC255" t="s">
        <v>1139</v>
      </c>
      <c r="AE255" t="s">
        <v>1101</v>
      </c>
      <c r="AF255" t="s">
        <v>1101</v>
      </c>
    </row>
    <row r="256">
      <c r="A256" t="s">
        <v>3031</v>
      </c>
      <c r="B256" t="s" s="34">
        <v>1127</v>
      </c>
      <c r="C256" t="s">
        <v>3032</v>
      </c>
      <c r="D256" t="s">
        <v>3033</v>
      </c>
      <c r="E256" t="s">
        <v>3034</v>
      </c>
      <c r="F256" t="s">
        <v>1118</v>
      </c>
      <c r="G256" t="s">
        <v>3035</v>
      </c>
      <c r="H256" t="s">
        <v>3036</v>
      </c>
      <c r="I256" t="s">
        <v>3037</v>
      </c>
      <c r="J256" t="s">
        <v>3038</v>
      </c>
      <c r="K256" t="s">
        <v>3039</v>
      </c>
      <c r="N256" t="s">
        <v>1137</v>
      </c>
      <c r="P256" t="s">
        <v>1035</v>
      </c>
      <c r="AB256" t="s">
        <v>1124</v>
      </c>
      <c r="AC256" t="s">
        <v>1124</v>
      </c>
      <c r="AE256" t="s">
        <v>1107</v>
      </c>
      <c r="AF256" t="s">
        <v>1107</v>
      </c>
    </row>
    <row r="257">
      <c r="A257" t="s">
        <v>3040</v>
      </c>
      <c r="B257" t="s" s="34">
        <v>1114</v>
      </c>
      <c r="C257" t="s">
        <v>3041</v>
      </c>
      <c r="D257" t="s">
        <v>3042</v>
      </c>
      <c r="E257" t="s">
        <v>3043</v>
      </c>
      <c r="F257" t="s">
        <v>1118</v>
      </c>
      <c r="G257" t="s">
        <v>3044</v>
      </c>
      <c r="H257" t="s">
        <v>3045</v>
      </c>
      <c r="I257" t="s">
        <v>3046</v>
      </c>
      <c r="J257" t="s">
        <v>3047</v>
      </c>
      <c r="N257" t="s">
        <v>1137</v>
      </c>
      <c r="P257" t="s">
        <v>1035</v>
      </c>
      <c r="AB257" t="s">
        <v>1124</v>
      </c>
      <c r="AC257" t="s">
        <v>1124</v>
      </c>
      <c r="AE257" t="s">
        <v>1111</v>
      </c>
      <c r="AF257" t="s">
        <v>1111</v>
      </c>
    </row>
    <row r="258">
      <c r="A258" t="s">
        <v>3048</v>
      </c>
      <c r="B258" t="s" s="34">
        <v>1158</v>
      </c>
      <c r="C258" t="s">
        <v>3049</v>
      </c>
      <c r="D258" t="s">
        <v>3050</v>
      </c>
      <c r="E258" t="s">
        <v>3051</v>
      </c>
      <c r="F258" t="s">
        <v>1131</v>
      </c>
      <c r="G258" t="s">
        <v>3052</v>
      </c>
      <c r="H258" t="s">
        <v>3053</v>
      </c>
      <c r="I258" t="s">
        <v>3054</v>
      </c>
      <c r="J258" t="s">
        <v>3055</v>
      </c>
      <c r="N258" t="s">
        <v>1137</v>
      </c>
      <c r="P258" t="s">
        <v>1035</v>
      </c>
      <c r="AB258" t="s">
        <v>1138</v>
      </c>
      <c r="AC258" t="s">
        <v>1139</v>
      </c>
      <c r="AD258" t="s">
        <v>1140</v>
      </c>
      <c r="AE258" t="s">
        <v>1107</v>
      </c>
      <c r="AF258" t="s">
        <v>3056</v>
      </c>
    </row>
    <row r="259">
      <c r="A259" t="s">
        <v>3057</v>
      </c>
      <c r="B259" t="s" s="34">
        <v>1158</v>
      </c>
      <c r="C259" t="s">
        <v>3058</v>
      </c>
      <c r="D259" t="s">
        <v>3059</v>
      </c>
      <c r="E259" t="s">
        <v>3060</v>
      </c>
      <c r="F259" t="s">
        <v>1118</v>
      </c>
      <c r="G259" t="s">
        <v>3061</v>
      </c>
      <c r="H259" t="s">
        <v>3062</v>
      </c>
      <c r="I259" t="s">
        <v>3063</v>
      </c>
      <c r="J259" t="s">
        <v>3064</v>
      </c>
      <c r="N259" t="s">
        <v>1767</v>
      </c>
      <c r="P259" t="s">
        <v>1035</v>
      </c>
      <c r="AB259" t="s">
        <v>1768</v>
      </c>
      <c r="AC259" t="s">
        <v>1768</v>
      </c>
      <c r="AE259" t="s">
        <v>1094</v>
      </c>
      <c r="AF259" t="s">
        <v>1094</v>
      </c>
    </row>
    <row r="260">
      <c r="A260" t="s">
        <v>3065</v>
      </c>
      <c r="B260" t="s" s="34">
        <v>1329</v>
      </c>
      <c r="C260" t="s">
        <v>3066</v>
      </c>
      <c r="D260" t="s">
        <v>3067</v>
      </c>
      <c r="E260" t="s">
        <v>3068</v>
      </c>
      <c r="F260" t="s">
        <v>1131</v>
      </c>
      <c r="G260" t="s">
        <v>3069</v>
      </c>
      <c r="H260" t="s">
        <v>3070</v>
      </c>
      <c r="I260" t="s">
        <v>3071</v>
      </c>
      <c r="J260" t="s">
        <v>3072</v>
      </c>
      <c r="K260" t="s">
        <v>3073</v>
      </c>
      <c r="L260" t="s" s="31">
        <v>131</v>
      </c>
      <c r="N260" t="s">
        <v>1137</v>
      </c>
      <c r="P260" t="s" s="31">
        <v>1035</v>
      </c>
      <c r="AA260" t="s" s="31">
        <v>131</v>
      </c>
      <c r="AB260" t="s">
        <v>1138</v>
      </c>
      <c r="AC260" t="s">
        <v>1139</v>
      </c>
      <c r="AD260" t="s">
        <v>1140</v>
      </c>
      <c r="AE260" t="s">
        <v>1089</v>
      </c>
      <c r="AF260" t="s">
        <v>1089</v>
      </c>
    </row>
    <row r="261">
      <c r="A261" t="s">
        <v>3074</v>
      </c>
      <c r="B261" t="s" s="34">
        <v>1158</v>
      </c>
      <c r="C261" t="s">
        <v>3075</v>
      </c>
      <c r="D261" t="s">
        <v>3076</v>
      </c>
      <c r="E261" t="s">
        <v>3077</v>
      </c>
      <c r="F261" t="s">
        <v>1118</v>
      </c>
      <c r="G261" t="s">
        <v>3078</v>
      </c>
      <c r="H261" t="s">
        <v>1958</v>
      </c>
      <c r="I261" t="s">
        <v>3079</v>
      </c>
      <c r="J261" t="s">
        <v>3080</v>
      </c>
      <c r="N261" t="s">
        <v>1200</v>
      </c>
      <c r="P261" t="s">
        <v>1035</v>
      </c>
      <c r="AB261" t="s">
        <v>1124</v>
      </c>
      <c r="AC261" t="s">
        <v>1124</v>
      </c>
      <c r="AE261" t="s">
        <v>1111</v>
      </c>
      <c r="AF261" t="s">
        <v>1111</v>
      </c>
    </row>
    <row r="262">
      <c r="A262" t="s">
        <v>3081</v>
      </c>
      <c r="B262" t="s" s="34">
        <v>1114</v>
      </c>
      <c r="C262" t="s">
        <v>3041</v>
      </c>
      <c r="D262" t="s">
        <v>3042</v>
      </c>
      <c r="E262" t="s">
        <v>3082</v>
      </c>
      <c r="F262" t="s">
        <v>1118</v>
      </c>
      <c r="G262" t="s">
        <v>3044</v>
      </c>
      <c r="H262" t="s">
        <v>3083</v>
      </c>
      <c r="I262" t="s">
        <v>3084</v>
      </c>
      <c r="J262" t="s">
        <v>3085</v>
      </c>
      <c r="N262" t="s">
        <v>1137</v>
      </c>
      <c r="P262" t="s">
        <v>1035</v>
      </c>
      <c r="AB262" t="s">
        <v>1181</v>
      </c>
      <c r="AC262" t="s">
        <v>1181</v>
      </c>
      <c r="AE262" t="s">
        <v>1111</v>
      </c>
      <c r="AF262" t="s">
        <v>1111</v>
      </c>
    </row>
    <row r="263">
      <c r="A263" t="s">
        <v>3086</v>
      </c>
      <c r="B263" t="s" s="34">
        <v>1114</v>
      </c>
      <c r="C263" t="s">
        <v>3041</v>
      </c>
      <c r="D263" t="s">
        <v>3042</v>
      </c>
      <c r="E263" t="s">
        <v>3087</v>
      </c>
      <c r="F263" t="s">
        <v>1118</v>
      </c>
      <c r="G263" t="s">
        <v>3044</v>
      </c>
      <c r="H263" t="s">
        <v>2453</v>
      </c>
      <c r="I263" t="s">
        <v>3088</v>
      </c>
      <c r="J263" t="s">
        <v>3089</v>
      </c>
      <c r="N263" t="s">
        <v>1137</v>
      </c>
      <c r="P263" t="s">
        <v>1035</v>
      </c>
      <c r="AB263" t="s">
        <v>1156</v>
      </c>
      <c r="AC263" t="s">
        <v>1156</v>
      </c>
      <c r="AE263" t="s">
        <v>1111</v>
      </c>
      <c r="AF263" t="s">
        <v>1111</v>
      </c>
    </row>
    <row r="264">
      <c r="A264" t="s">
        <v>3090</v>
      </c>
      <c r="B264" t="s" s="34">
        <v>1114</v>
      </c>
      <c r="C264" t="s">
        <v>3041</v>
      </c>
      <c r="D264" t="s">
        <v>3042</v>
      </c>
      <c r="E264" t="s">
        <v>3091</v>
      </c>
      <c r="F264" t="s">
        <v>1118</v>
      </c>
      <c r="G264" t="s">
        <v>3044</v>
      </c>
      <c r="H264" t="s">
        <v>2447</v>
      </c>
      <c r="I264" t="s">
        <v>3092</v>
      </c>
      <c r="J264" t="s">
        <v>3093</v>
      </c>
      <c r="N264" t="s">
        <v>1137</v>
      </c>
      <c r="P264" t="s">
        <v>1035</v>
      </c>
      <c r="AB264" t="s">
        <v>1139</v>
      </c>
      <c r="AC264" t="s">
        <v>1139</v>
      </c>
      <c r="AE264" t="s">
        <v>1111</v>
      </c>
      <c r="AF264" t="s">
        <v>1111</v>
      </c>
    </row>
    <row r="265">
      <c r="A265" t="s">
        <v>3094</v>
      </c>
      <c r="B265" t="s" s="34">
        <v>1158</v>
      </c>
      <c r="C265" t="s">
        <v>3095</v>
      </c>
      <c r="D265" t="s">
        <v>3096</v>
      </c>
      <c r="E265" t="s">
        <v>3097</v>
      </c>
      <c r="F265" t="s">
        <v>1118</v>
      </c>
      <c r="G265" t="s">
        <v>3098</v>
      </c>
      <c r="H265" t="s">
        <v>3099</v>
      </c>
      <c r="I265" t="s">
        <v>3100</v>
      </c>
      <c r="J265" t="s">
        <v>3101</v>
      </c>
      <c r="N265" t="s">
        <v>1137</v>
      </c>
      <c r="P265" t="s">
        <v>1035</v>
      </c>
      <c r="AB265" t="s">
        <v>1181</v>
      </c>
      <c r="AC265" t="s">
        <v>1181</v>
      </c>
      <c r="AE265" t="s">
        <v>1111</v>
      </c>
      <c r="AF265" t="s">
        <v>1111</v>
      </c>
    </row>
    <row r="266">
      <c r="A266" t="s">
        <v>3102</v>
      </c>
      <c r="B266" t="s" s="34">
        <v>1158</v>
      </c>
      <c r="C266" t="s">
        <v>3095</v>
      </c>
      <c r="D266" t="s">
        <v>3096</v>
      </c>
      <c r="E266" t="s">
        <v>3103</v>
      </c>
      <c r="F266" t="s">
        <v>1118</v>
      </c>
      <c r="G266" t="s">
        <v>3098</v>
      </c>
      <c r="H266" t="s">
        <v>3104</v>
      </c>
      <c r="I266" t="s">
        <v>3105</v>
      </c>
      <c r="J266" t="s">
        <v>3106</v>
      </c>
      <c r="N266" t="s">
        <v>1137</v>
      </c>
      <c r="P266" t="s">
        <v>1035</v>
      </c>
      <c r="AB266" t="s">
        <v>1124</v>
      </c>
      <c r="AC266" t="s">
        <v>1124</v>
      </c>
      <c r="AE266" t="s">
        <v>1111</v>
      </c>
      <c r="AF266" t="s">
        <v>1111</v>
      </c>
    </row>
    <row r="267">
      <c r="A267" t="s">
        <v>3107</v>
      </c>
      <c r="B267" t="s" s="34">
        <v>1147</v>
      </c>
      <c r="C267" t="s">
        <v>3108</v>
      </c>
      <c r="D267" t="s">
        <v>3109</v>
      </c>
      <c r="E267" t="s">
        <v>3110</v>
      </c>
      <c r="F267" t="s">
        <v>1131</v>
      </c>
      <c r="G267" t="s">
        <v>3111</v>
      </c>
      <c r="H267" t="s">
        <v>3112</v>
      </c>
      <c r="I267" t="s">
        <v>3113</v>
      </c>
      <c r="J267" t="s">
        <v>3114</v>
      </c>
      <c r="K267" t="s">
        <v>3115</v>
      </c>
      <c r="N267" t="s">
        <v>1137</v>
      </c>
      <c r="P267" t="s">
        <v>1035</v>
      </c>
      <c r="AB267" t="s">
        <v>1138</v>
      </c>
      <c r="AC267" t="s">
        <v>1139</v>
      </c>
      <c r="AD267" t="s">
        <v>1140</v>
      </c>
      <c r="AE267" t="s">
        <v>1090</v>
      </c>
      <c r="AF267" t="s">
        <v>1090</v>
      </c>
    </row>
    <row r="268">
      <c r="A268" t="s">
        <v>3116</v>
      </c>
      <c r="B268" t="s" s="34">
        <v>1147</v>
      </c>
      <c r="C268" t="s">
        <v>3117</v>
      </c>
      <c r="D268" t="s">
        <v>3118</v>
      </c>
      <c r="E268" t="s">
        <v>3119</v>
      </c>
      <c r="F268" t="s">
        <v>1131</v>
      </c>
      <c r="G268" t="s">
        <v>3120</v>
      </c>
      <c r="H268" t="s">
        <v>3121</v>
      </c>
      <c r="I268" t="s">
        <v>3122</v>
      </c>
      <c r="J268" t="s">
        <v>3123</v>
      </c>
      <c r="K268" t="s">
        <v>3124</v>
      </c>
      <c r="N268" t="s">
        <v>1137</v>
      </c>
      <c r="P268" t="s">
        <v>1035</v>
      </c>
      <c r="AB268" t="s">
        <v>1138</v>
      </c>
      <c r="AC268" t="s">
        <v>1139</v>
      </c>
      <c r="AD268" t="s">
        <v>1140</v>
      </c>
      <c r="AE268" t="s">
        <v>1100</v>
      </c>
      <c r="AF268" t="s">
        <v>1100</v>
      </c>
    </row>
    <row r="269">
      <c r="A269" t="s">
        <v>3125</v>
      </c>
      <c r="B269" t="s" s="34">
        <v>1211</v>
      </c>
      <c r="C269" t="s">
        <v>3126</v>
      </c>
      <c r="D269" t="s">
        <v>3127</v>
      </c>
      <c r="E269" t="s">
        <v>3128</v>
      </c>
      <c r="F269" t="s">
        <v>1118</v>
      </c>
      <c r="G269" t="s">
        <v>3129</v>
      </c>
      <c r="H269" t="s">
        <v>3130</v>
      </c>
      <c r="I269" t="s">
        <v>3131</v>
      </c>
      <c r="J269" t="s">
        <v>3132</v>
      </c>
      <c r="K269" t="s">
        <v>3133</v>
      </c>
      <c r="N269" t="s">
        <v>1767</v>
      </c>
      <c r="P269" t="s">
        <v>1035</v>
      </c>
      <c r="AB269" t="s">
        <v>1768</v>
      </c>
      <c r="AC269" t="s">
        <v>1768</v>
      </c>
      <c r="AE269" t="s">
        <v>1097</v>
      </c>
      <c r="AF269" t="s">
        <v>1097</v>
      </c>
    </row>
    <row r="270">
      <c r="A270" t="s">
        <v>3134</v>
      </c>
      <c r="B270" t="s" s="34">
        <v>1147</v>
      </c>
      <c r="C270" t="s">
        <v>3135</v>
      </c>
      <c r="D270" t="s">
        <v>3136</v>
      </c>
      <c r="E270" t="s">
        <v>3137</v>
      </c>
      <c r="F270" t="s">
        <v>1131</v>
      </c>
      <c r="G270" t="s">
        <v>3138</v>
      </c>
      <c r="H270" t="s">
        <v>3139</v>
      </c>
      <c r="I270" t="s">
        <v>3140</v>
      </c>
      <c r="J270" t="s">
        <v>3141</v>
      </c>
      <c r="K270" t="s">
        <v>3142</v>
      </c>
      <c r="N270" t="s">
        <v>1137</v>
      </c>
      <c r="P270" t="s">
        <v>1035</v>
      </c>
      <c r="AB270" t="s">
        <v>1138</v>
      </c>
      <c r="AC270" t="s">
        <v>1139</v>
      </c>
      <c r="AD270" t="s">
        <v>1140</v>
      </c>
      <c r="AE270" t="s">
        <v>1101</v>
      </c>
      <c r="AF270" t="s">
        <v>1101</v>
      </c>
    </row>
    <row r="271">
      <c r="A271" t="s">
        <v>3143</v>
      </c>
      <c r="B271" t="s" s="34">
        <v>1329</v>
      </c>
      <c r="C271" t="s">
        <v>3144</v>
      </c>
      <c r="D271" t="s">
        <v>3145</v>
      </c>
      <c r="E271" t="s">
        <v>3146</v>
      </c>
      <c r="F271" t="s">
        <v>1131</v>
      </c>
      <c r="G271" t="s">
        <v>3147</v>
      </c>
      <c r="H271" t="s">
        <v>3148</v>
      </c>
      <c r="I271" t="s">
        <v>3149</v>
      </c>
      <c r="J271" t="s">
        <v>3150</v>
      </c>
      <c r="K271" t="s">
        <v>3151</v>
      </c>
      <c r="L271" t="s" s="31">
        <v>131</v>
      </c>
      <c r="N271" t="s">
        <v>1137</v>
      </c>
      <c r="P271" t="s">
        <v>1035</v>
      </c>
      <c r="AA271" t="s" s="31">
        <v>131</v>
      </c>
      <c r="AB271" t="s">
        <v>1138</v>
      </c>
      <c r="AC271" t="s">
        <v>1139</v>
      </c>
      <c r="AD271" t="s">
        <v>1140</v>
      </c>
      <c r="AE271" t="s">
        <v>1097</v>
      </c>
      <c r="AF271" t="s">
        <v>1097</v>
      </c>
    </row>
    <row r="272">
      <c r="A272" t="s">
        <v>3152</v>
      </c>
      <c r="B272" t="s" s="34">
        <v>1158</v>
      </c>
      <c r="C272" t="s">
        <v>3095</v>
      </c>
      <c r="D272" t="s">
        <v>3096</v>
      </c>
      <c r="E272" t="s">
        <v>3153</v>
      </c>
      <c r="F272" t="s">
        <v>1118</v>
      </c>
      <c r="G272" t="s">
        <v>3098</v>
      </c>
      <c r="H272" t="s">
        <v>3154</v>
      </c>
      <c r="I272" t="s">
        <v>3155</v>
      </c>
      <c r="J272" t="s">
        <v>3156</v>
      </c>
      <c r="N272" t="s">
        <v>1137</v>
      </c>
      <c r="P272" t="s">
        <v>1035</v>
      </c>
      <c r="AB272" t="s">
        <v>1139</v>
      </c>
      <c r="AC272" t="s">
        <v>1139</v>
      </c>
      <c r="AE272" t="s">
        <v>1111</v>
      </c>
      <c r="AF272" t="s">
        <v>1111</v>
      </c>
    </row>
    <row r="273">
      <c r="A273" t="s">
        <v>3157</v>
      </c>
      <c r="B273" t="s" s="34">
        <v>1158</v>
      </c>
      <c r="C273" t="s">
        <v>3158</v>
      </c>
      <c r="D273" t="s">
        <v>3159</v>
      </c>
      <c r="E273" t="s">
        <v>3160</v>
      </c>
      <c r="F273" t="s">
        <v>1118</v>
      </c>
      <c r="G273" t="s">
        <v>3161</v>
      </c>
      <c r="H273" t="s">
        <v>3162</v>
      </c>
      <c r="I273" t="s">
        <v>3163</v>
      </c>
      <c r="J273" t="s">
        <v>3164</v>
      </c>
      <c r="N273" t="s">
        <v>1137</v>
      </c>
      <c r="P273" t="s">
        <v>1035</v>
      </c>
      <c r="AB273" t="s">
        <v>1124</v>
      </c>
      <c r="AC273" t="s">
        <v>1124</v>
      </c>
      <c r="AE273" t="s">
        <v>1100</v>
      </c>
      <c r="AF273" t="s">
        <v>1100</v>
      </c>
    </row>
    <row r="274">
      <c r="A274" t="s">
        <v>3165</v>
      </c>
      <c r="B274" t="s" s="34">
        <v>1535</v>
      </c>
      <c r="C274" t="s">
        <v>3166</v>
      </c>
      <c r="D274" t="s">
        <v>3167</v>
      </c>
      <c r="E274" t="s">
        <v>3168</v>
      </c>
      <c r="F274" t="s">
        <v>1118</v>
      </c>
      <c r="G274" t="s">
        <v>3169</v>
      </c>
      <c r="H274" t="s">
        <v>3170</v>
      </c>
      <c r="I274" t="s">
        <v>3171</v>
      </c>
      <c r="J274" t="s">
        <v>3172</v>
      </c>
      <c r="K274" t="s">
        <v>3173</v>
      </c>
      <c r="N274" t="s">
        <v>1137</v>
      </c>
      <c r="P274" t="s">
        <v>1035</v>
      </c>
      <c r="AB274" t="s">
        <v>1139</v>
      </c>
      <c r="AC274" t="s">
        <v>1139</v>
      </c>
      <c r="AE274" t="s">
        <v>1488</v>
      </c>
      <c r="AF274" t="s">
        <v>1488</v>
      </c>
    </row>
    <row r="275">
      <c r="A275" t="s">
        <v>3174</v>
      </c>
      <c r="B275" t="s" s="34">
        <v>1158</v>
      </c>
      <c r="C275" t="s">
        <v>3158</v>
      </c>
      <c r="D275" t="s">
        <v>3159</v>
      </c>
      <c r="E275" t="s">
        <v>3175</v>
      </c>
      <c r="F275" t="s">
        <v>1118</v>
      </c>
      <c r="G275" t="s">
        <v>3161</v>
      </c>
      <c r="H275" t="s">
        <v>3176</v>
      </c>
      <c r="I275" t="s">
        <v>3177</v>
      </c>
      <c r="J275" t="s">
        <v>3178</v>
      </c>
      <c r="N275" t="s">
        <v>1137</v>
      </c>
      <c r="P275" t="s">
        <v>1035</v>
      </c>
      <c r="AB275" t="s">
        <v>1156</v>
      </c>
      <c r="AC275" t="s">
        <v>1156</v>
      </c>
      <c r="AE275" t="s">
        <v>1100</v>
      </c>
      <c r="AF275" t="s">
        <v>1100</v>
      </c>
    </row>
    <row r="276">
      <c r="A276" t="s">
        <v>3179</v>
      </c>
      <c r="B276" t="s" s="34">
        <v>3180</v>
      </c>
      <c r="C276" t="s">
        <v>2430</v>
      </c>
      <c r="D276" t="s">
        <v>2431</v>
      </c>
      <c r="E276" t="s">
        <v>3181</v>
      </c>
      <c r="F276" t="s">
        <v>1118</v>
      </c>
      <c r="G276" t="s">
        <v>2433</v>
      </c>
      <c r="H276" t="s">
        <v>3182</v>
      </c>
      <c r="I276" t="s">
        <v>3183</v>
      </c>
      <c r="J276" t="s">
        <v>3184</v>
      </c>
      <c r="N276" t="s">
        <v>1137</v>
      </c>
      <c r="P276" t="s">
        <v>1035</v>
      </c>
      <c r="AB276" t="s">
        <v>1138</v>
      </c>
      <c r="AC276" t="s">
        <v>1139</v>
      </c>
      <c r="AD276" t="s">
        <v>1140</v>
      </c>
      <c r="AE276" t="s">
        <v>1106</v>
      </c>
      <c r="AF276" t="s">
        <v>1106</v>
      </c>
    </row>
    <row r="277">
      <c r="A277" t="s">
        <v>3185</v>
      </c>
      <c r="B277" t="s" s="34">
        <v>1127</v>
      </c>
      <c r="C277" t="s">
        <v>3186</v>
      </c>
      <c r="D277" t="s">
        <v>3187</v>
      </c>
      <c r="E277" t="s">
        <v>3188</v>
      </c>
      <c r="F277" t="s">
        <v>1118</v>
      </c>
      <c r="G277" t="s">
        <v>3189</v>
      </c>
      <c r="H277" t="s">
        <v>3190</v>
      </c>
      <c r="I277" t="s">
        <v>3191</v>
      </c>
      <c r="J277" t="s">
        <v>3192</v>
      </c>
      <c r="K277" t="s">
        <v>3193</v>
      </c>
      <c r="N277" t="s">
        <v>1137</v>
      </c>
      <c r="P277" t="s">
        <v>1035</v>
      </c>
      <c r="AB277" t="s">
        <v>1181</v>
      </c>
      <c r="AC277" t="s">
        <v>1181</v>
      </c>
      <c r="AE277" t="s">
        <v>1107</v>
      </c>
      <c r="AF277" t="s">
        <v>1125</v>
      </c>
    </row>
    <row r="278">
      <c r="A278" t="s">
        <v>3194</v>
      </c>
      <c r="B278" t="s" s="34">
        <v>1158</v>
      </c>
      <c r="C278" t="s">
        <v>3195</v>
      </c>
      <c r="D278" t="s">
        <v>3196</v>
      </c>
      <c r="E278" t="s">
        <v>3197</v>
      </c>
      <c r="F278" t="s">
        <v>1118</v>
      </c>
      <c r="G278" t="s">
        <v>3198</v>
      </c>
      <c r="H278" t="s">
        <v>3199</v>
      </c>
      <c r="I278" t="s">
        <v>3200</v>
      </c>
      <c r="J278" t="s">
        <v>3201</v>
      </c>
      <c r="N278" t="s">
        <v>1137</v>
      </c>
      <c r="P278" t="s">
        <v>1035</v>
      </c>
      <c r="AB278" t="s">
        <v>1181</v>
      </c>
      <c r="AC278" t="s">
        <v>1181</v>
      </c>
      <c r="AE278" t="s">
        <v>1104</v>
      </c>
      <c r="AF278" t="s">
        <v>1104</v>
      </c>
    </row>
    <row r="279">
      <c r="A279" t="s">
        <v>3202</v>
      </c>
      <c r="B279" t="s" s="34">
        <v>2457</v>
      </c>
      <c r="C279" t="s">
        <v>3203</v>
      </c>
      <c r="D279" t="s">
        <v>3204</v>
      </c>
      <c r="E279" t="s">
        <v>3205</v>
      </c>
      <c r="F279" t="s">
        <v>1118</v>
      </c>
      <c r="G279" t="s">
        <v>3206</v>
      </c>
      <c r="H279" t="s">
        <v>3207</v>
      </c>
      <c r="I279" t="s">
        <v>3208</v>
      </c>
      <c r="J279" t="s">
        <v>3209</v>
      </c>
      <c r="K279" t="s">
        <v>3210</v>
      </c>
      <c r="N279" t="s">
        <v>1200</v>
      </c>
      <c r="P279" t="s">
        <v>1035</v>
      </c>
      <c r="AB279" t="s">
        <v>1124</v>
      </c>
      <c r="AC279" t="s">
        <v>1124</v>
      </c>
      <c r="AE279" t="s">
        <v>1107</v>
      </c>
      <c r="AF279" t="s">
        <v>1107</v>
      </c>
    </row>
    <row r="280">
      <c r="A280" t="s">
        <v>3211</v>
      </c>
      <c r="B280" t="s" s="34">
        <v>2457</v>
      </c>
      <c r="C280" t="s">
        <v>3203</v>
      </c>
      <c r="D280" t="s">
        <v>3204</v>
      </c>
      <c r="E280" t="s">
        <v>3212</v>
      </c>
      <c r="F280" t="s">
        <v>1118</v>
      </c>
      <c r="G280" t="s">
        <v>3206</v>
      </c>
      <c r="H280" t="s">
        <v>3213</v>
      </c>
      <c r="I280" t="s">
        <v>3214</v>
      </c>
      <c r="J280" t="s">
        <v>3215</v>
      </c>
      <c r="K280" t="s">
        <v>3210</v>
      </c>
      <c r="N280" t="s">
        <v>1200</v>
      </c>
      <c r="P280" t="s">
        <v>1035</v>
      </c>
      <c r="AB280" t="s">
        <v>1139</v>
      </c>
      <c r="AC280" t="s">
        <v>1139</v>
      </c>
      <c r="AE280" t="s">
        <v>1107</v>
      </c>
      <c r="AF280" t="s">
        <v>1107</v>
      </c>
    </row>
    <row r="281">
      <c r="A281" t="s">
        <v>3216</v>
      </c>
      <c r="B281" t="s" s="34">
        <v>1555</v>
      </c>
      <c r="C281" t="s">
        <v>3217</v>
      </c>
      <c r="D281" t="s">
        <v>3218</v>
      </c>
      <c r="E281" t="s">
        <v>3219</v>
      </c>
      <c r="F281" t="s">
        <v>1118</v>
      </c>
      <c r="G281" t="s">
        <v>3220</v>
      </c>
      <c r="H281" t="s">
        <v>3221</v>
      </c>
      <c r="I281" t="s">
        <v>3222</v>
      </c>
      <c r="J281" t="s">
        <v>3223</v>
      </c>
      <c r="K281" t="s">
        <v>3224</v>
      </c>
      <c r="N281" t="s">
        <v>1137</v>
      </c>
      <c r="P281" t="s">
        <v>1035</v>
      </c>
      <c r="AB281" t="s">
        <v>1139</v>
      </c>
      <c r="AC281" t="s">
        <v>1139</v>
      </c>
      <c r="AE281" t="s">
        <v>1100</v>
      </c>
      <c r="AF281" t="s">
        <v>1100</v>
      </c>
    </row>
    <row r="282">
      <c r="A282" t="s">
        <v>3225</v>
      </c>
      <c r="B282" t="s" s="34">
        <v>1158</v>
      </c>
      <c r="C282" t="s">
        <v>3226</v>
      </c>
      <c r="D282" t="s">
        <v>3227</v>
      </c>
      <c r="E282" t="s">
        <v>3228</v>
      </c>
      <c r="F282" t="s">
        <v>1118</v>
      </c>
      <c r="G282" t="s">
        <v>3229</v>
      </c>
      <c r="H282" t="s">
        <v>3230</v>
      </c>
      <c r="I282" t="s">
        <v>3231</v>
      </c>
      <c r="J282" t="s">
        <v>3232</v>
      </c>
      <c r="N282" t="s">
        <v>1137</v>
      </c>
      <c r="P282" t="s">
        <v>1035</v>
      </c>
      <c r="AB282" t="s">
        <v>1181</v>
      </c>
      <c r="AC282" t="s">
        <v>1181</v>
      </c>
      <c r="AE282" t="s">
        <v>1107</v>
      </c>
      <c r="AF282" t="s">
        <v>1125</v>
      </c>
    </row>
    <row r="283">
      <c r="A283" t="s">
        <v>3233</v>
      </c>
      <c r="B283" t="s" s="34">
        <v>1147</v>
      </c>
      <c r="C283" t="s">
        <v>3234</v>
      </c>
      <c r="D283" t="s">
        <v>3235</v>
      </c>
      <c r="E283" t="s">
        <v>3236</v>
      </c>
      <c r="F283" t="s">
        <v>1131</v>
      </c>
      <c r="G283" t="s">
        <v>3237</v>
      </c>
      <c r="H283" t="s">
        <v>1745</v>
      </c>
      <c r="I283" t="s">
        <v>3238</v>
      </c>
      <c r="J283" t="s">
        <v>3239</v>
      </c>
      <c r="K283" t="s">
        <v>3240</v>
      </c>
      <c r="N283" t="s">
        <v>1137</v>
      </c>
      <c r="P283" t="s">
        <v>1035</v>
      </c>
      <c r="AB283" t="s">
        <v>1138</v>
      </c>
      <c r="AC283" t="s">
        <v>1139</v>
      </c>
      <c r="AD283" t="s">
        <v>1140</v>
      </c>
      <c r="AE283" t="s">
        <v>1111</v>
      </c>
      <c r="AF283" t="s">
        <v>1111</v>
      </c>
    </row>
    <row r="284">
      <c r="A284" t="s">
        <v>3241</v>
      </c>
      <c r="B284" t="s" s="34">
        <v>1167</v>
      </c>
      <c r="C284" t="s">
        <v>3242</v>
      </c>
      <c r="D284" t="s">
        <v>3243</v>
      </c>
      <c r="E284" t="s">
        <v>3244</v>
      </c>
      <c r="F284" t="s">
        <v>1118</v>
      </c>
      <c r="G284" t="s">
        <v>3245</v>
      </c>
      <c r="H284" t="s">
        <v>3246</v>
      </c>
      <c r="I284" t="s">
        <v>3247</v>
      </c>
      <c r="J284" t="s">
        <v>3248</v>
      </c>
      <c r="K284" t="s">
        <v>3249</v>
      </c>
      <c r="L284" t="s" s="31">
        <v>131</v>
      </c>
      <c r="N284" t="s">
        <v>1137</v>
      </c>
      <c r="P284" t="s">
        <v>1035</v>
      </c>
      <c r="AA284" t="s" s="31">
        <v>131</v>
      </c>
      <c r="AB284" t="s">
        <v>1181</v>
      </c>
      <c r="AC284" t="s">
        <v>1181</v>
      </c>
      <c r="AE284" t="s">
        <v>1106</v>
      </c>
      <c r="AF284" t="s">
        <v>1106</v>
      </c>
    </row>
    <row r="285">
      <c r="A285" t="s">
        <v>3250</v>
      </c>
      <c r="B285" t="s" s="34">
        <v>3180</v>
      </c>
      <c r="C285" t="s">
        <v>3251</v>
      </c>
      <c r="D285" t="s">
        <v>3252</v>
      </c>
      <c r="E285" t="s">
        <v>3253</v>
      </c>
      <c r="F285" t="s">
        <v>1118</v>
      </c>
      <c r="G285" t="s">
        <v>3254</v>
      </c>
      <c r="H285" t="s">
        <v>3255</v>
      </c>
      <c r="I285" t="s">
        <v>3256</v>
      </c>
      <c r="J285" t="s">
        <v>3257</v>
      </c>
      <c r="K285" t="s">
        <v>3258</v>
      </c>
      <c r="N285" t="s">
        <v>1137</v>
      </c>
      <c r="P285" t="s">
        <v>1035</v>
      </c>
      <c r="AB285" t="s">
        <v>1138</v>
      </c>
      <c r="AC285" t="s">
        <v>1139</v>
      </c>
      <c r="AD285" t="s">
        <v>1140</v>
      </c>
      <c r="AE285" t="s">
        <v>1488</v>
      </c>
      <c r="AF285" t="s">
        <v>1488</v>
      </c>
    </row>
    <row r="286">
      <c r="A286" t="s">
        <v>3259</v>
      </c>
      <c r="B286" t="s" s="34">
        <v>1167</v>
      </c>
      <c r="C286" t="s">
        <v>3242</v>
      </c>
      <c r="D286" t="s">
        <v>3243</v>
      </c>
      <c r="E286" t="s">
        <v>3260</v>
      </c>
      <c r="F286" t="s">
        <v>1118</v>
      </c>
      <c r="G286" t="s">
        <v>3245</v>
      </c>
      <c r="H286" t="s">
        <v>3261</v>
      </c>
      <c r="I286" t="s">
        <v>3262</v>
      </c>
      <c r="J286" t="s">
        <v>3263</v>
      </c>
      <c r="K286" t="s">
        <v>3249</v>
      </c>
      <c r="L286" t="s" s="31">
        <v>131</v>
      </c>
      <c r="N286" t="s">
        <v>1137</v>
      </c>
      <c r="P286" t="s">
        <v>1035</v>
      </c>
      <c r="AA286" t="s" s="31">
        <v>131</v>
      </c>
      <c r="AB286" t="s">
        <v>1156</v>
      </c>
      <c r="AC286" t="s">
        <v>1156</v>
      </c>
      <c r="AE286" t="s">
        <v>1106</v>
      </c>
      <c r="AF286" t="s">
        <v>1106</v>
      </c>
    </row>
    <row r="287">
      <c r="A287" t="s">
        <v>3264</v>
      </c>
      <c r="B287" t="s" s="34">
        <v>1167</v>
      </c>
      <c r="C287" t="s">
        <v>3242</v>
      </c>
      <c r="D287" t="s">
        <v>3243</v>
      </c>
      <c r="E287" t="s">
        <v>3265</v>
      </c>
      <c r="F287" t="s">
        <v>1118</v>
      </c>
      <c r="G287" t="s">
        <v>3245</v>
      </c>
      <c r="H287" t="s">
        <v>3266</v>
      </c>
      <c r="I287" t="s">
        <v>3267</v>
      </c>
      <c r="J287" t="s">
        <v>3268</v>
      </c>
      <c r="K287" t="s">
        <v>3249</v>
      </c>
      <c r="L287" t="s" s="31">
        <v>131</v>
      </c>
      <c r="N287" t="s">
        <v>1137</v>
      </c>
      <c r="P287" t="s">
        <v>1035</v>
      </c>
      <c r="AA287" t="s" s="31">
        <v>131</v>
      </c>
      <c r="AB287" t="s">
        <v>1139</v>
      </c>
      <c r="AC287" t="s">
        <v>1139</v>
      </c>
      <c r="AE287" t="s">
        <v>1106</v>
      </c>
      <c r="AF287" t="s">
        <v>1106</v>
      </c>
    </row>
    <row r="288">
      <c r="A288" t="s">
        <v>3269</v>
      </c>
      <c r="B288" t="s" s="34">
        <v>1167</v>
      </c>
      <c r="C288" t="s">
        <v>3242</v>
      </c>
      <c r="D288" t="s">
        <v>3243</v>
      </c>
      <c r="E288" t="s">
        <v>3270</v>
      </c>
      <c r="F288" t="s">
        <v>1118</v>
      </c>
      <c r="G288" t="s">
        <v>3245</v>
      </c>
      <c r="H288" t="s">
        <v>3271</v>
      </c>
      <c r="I288" t="s">
        <v>3272</v>
      </c>
      <c r="J288" t="s">
        <v>3273</v>
      </c>
      <c r="K288" t="s">
        <v>3249</v>
      </c>
      <c r="L288" t="s" s="31">
        <v>131</v>
      </c>
      <c r="N288" t="s">
        <v>1137</v>
      </c>
      <c r="P288" t="s">
        <v>1035</v>
      </c>
      <c r="AA288" t="s" s="31">
        <v>131</v>
      </c>
      <c r="AB288" t="s">
        <v>1124</v>
      </c>
      <c r="AC288" t="s">
        <v>1124</v>
      </c>
      <c r="AE288" t="s">
        <v>1106</v>
      </c>
      <c r="AF288" t="s">
        <v>1106</v>
      </c>
    </row>
    <row r="289">
      <c r="A289" t="s">
        <v>3274</v>
      </c>
      <c r="B289" t="s" s="34">
        <v>1329</v>
      </c>
      <c r="C289" t="s">
        <v>3275</v>
      </c>
      <c r="D289" t="s">
        <v>3276</v>
      </c>
      <c r="E289" t="s">
        <v>3277</v>
      </c>
      <c r="F289" t="s">
        <v>1131</v>
      </c>
      <c r="G289" t="s">
        <v>3278</v>
      </c>
      <c r="H289" t="s">
        <v>3279</v>
      </c>
      <c r="I289" t="s">
        <v>3280</v>
      </c>
      <c r="J289" t="s">
        <v>3281</v>
      </c>
      <c r="K289" t="s">
        <v>3282</v>
      </c>
      <c r="L289" t="s" s="31">
        <v>131</v>
      </c>
      <c r="N289" t="s">
        <v>1137</v>
      </c>
      <c r="P289" t="s" s="31">
        <v>1035</v>
      </c>
      <c r="AA289" t="s" s="31">
        <v>131</v>
      </c>
      <c r="AB289" t="s">
        <v>1138</v>
      </c>
      <c r="AC289" t="s">
        <v>1139</v>
      </c>
      <c r="AD289" t="s">
        <v>1140</v>
      </c>
      <c r="AE289" t="s">
        <v>1101</v>
      </c>
      <c r="AF289" t="s">
        <v>1101</v>
      </c>
    </row>
    <row r="290">
      <c r="A290" t="s">
        <v>3283</v>
      </c>
      <c r="B290" t="s" s="34">
        <v>1147</v>
      </c>
      <c r="C290" t="s">
        <v>3284</v>
      </c>
      <c r="D290" t="s">
        <v>3285</v>
      </c>
      <c r="E290" t="s">
        <v>3286</v>
      </c>
      <c r="F290" t="s">
        <v>1118</v>
      </c>
      <c r="G290" t="s">
        <v>3287</v>
      </c>
      <c r="H290" t="s">
        <v>3288</v>
      </c>
      <c r="I290" t="s">
        <v>3289</v>
      </c>
      <c r="J290" t="s">
        <v>3290</v>
      </c>
      <c r="K290" t="s">
        <v>3291</v>
      </c>
      <c r="N290" t="s">
        <v>1137</v>
      </c>
      <c r="P290" t="s">
        <v>1035</v>
      </c>
      <c r="AB290" t="s">
        <v>1181</v>
      </c>
      <c r="AC290" t="s">
        <v>1181</v>
      </c>
      <c r="AE290" t="s">
        <v>1107</v>
      </c>
      <c r="AF290" t="s">
        <v>1107</v>
      </c>
    </row>
    <row r="291">
      <c r="A291" t="s">
        <v>3292</v>
      </c>
      <c r="B291" t="s" s="34">
        <v>1329</v>
      </c>
      <c r="C291" t="s">
        <v>3293</v>
      </c>
      <c r="D291" t="s">
        <v>3294</v>
      </c>
      <c r="E291" t="s">
        <v>3295</v>
      </c>
      <c r="F291" t="s">
        <v>1131</v>
      </c>
      <c r="G291" t="s">
        <v>3296</v>
      </c>
      <c r="H291" t="s">
        <v>3297</v>
      </c>
      <c r="I291" t="s">
        <v>3298</v>
      </c>
      <c r="J291" t="s">
        <v>3299</v>
      </c>
      <c r="K291" t="s">
        <v>3300</v>
      </c>
      <c r="L291" t="s" s="31">
        <v>131</v>
      </c>
      <c r="N291" t="s">
        <v>1137</v>
      </c>
      <c r="P291" t="s" s="31">
        <v>1035</v>
      </c>
      <c r="AA291" t="s" s="31">
        <v>131</v>
      </c>
      <c r="AB291" t="s">
        <v>1138</v>
      </c>
      <c r="AC291" t="s">
        <v>1139</v>
      </c>
      <c r="AD291" t="s">
        <v>1140</v>
      </c>
      <c r="AE291" t="s">
        <v>1107</v>
      </c>
      <c r="AF291" t="s">
        <v>1107</v>
      </c>
    </row>
    <row r="292">
      <c r="A292" t="s">
        <v>3301</v>
      </c>
      <c r="B292" t="s" s="34">
        <v>1127</v>
      </c>
      <c r="C292" t="s">
        <v>3032</v>
      </c>
      <c r="D292" t="s">
        <v>3033</v>
      </c>
      <c r="E292" t="s">
        <v>3302</v>
      </c>
      <c r="F292" t="s">
        <v>1118</v>
      </c>
      <c r="G292" t="s">
        <v>3035</v>
      </c>
      <c r="H292" t="s">
        <v>3303</v>
      </c>
      <c r="I292" t="s">
        <v>3304</v>
      </c>
      <c r="J292" t="s">
        <v>3305</v>
      </c>
      <c r="K292" t="s">
        <v>3039</v>
      </c>
      <c r="N292" t="s">
        <v>1137</v>
      </c>
      <c r="P292" t="s">
        <v>1035</v>
      </c>
      <c r="AB292" t="s">
        <v>1156</v>
      </c>
      <c r="AC292" t="s">
        <v>1156</v>
      </c>
      <c r="AE292" t="s">
        <v>1107</v>
      </c>
      <c r="AF292" t="s">
        <v>1107</v>
      </c>
    </row>
    <row r="293">
      <c r="A293" t="s">
        <v>3306</v>
      </c>
      <c r="B293" t="s" s="34">
        <v>1555</v>
      </c>
      <c r="C293" t="s">
        <v>3307</v>
      </c>
      <c r="D293" t="s">
        <v>3308</v>
      </c>
      <c r="E293" t="s">
        <v>2374</v>
      </c>
      <c r="F293" t="s">
        <v>1131</v>
      </c>
      <c r="G293" t="s">
        <v>3309</v>
      </c>
      <c r="H293" t="s">
        <v>2376</v>
      </c>
      <c r="I293" t="s">
        <v>3310</v>
      </c>
      <c r="J293" t="s">
        <v>3311</v>
      </c>
      <c r="K293" t="s">
        <v>3312</v>
      </c>
      <c r="L293" t="s" s="31">
        <v>131</v>
      </c>
      <c r="N293" t="s">
        <v>1137</v>
      </c>
      <c r="P293" t="s" s="31">
        <v>1035</v>
      </c>
      <c r="AA293" t="s" s="31">
        <v>131</v>
      </c>
      <c r="AB293" t="s">
        <v>1138</v>
      </c>
      <c r="AC293" t="s">
        <v>1139</v>
      </c>
      <c r="AD293" t="s">
        <v>1140</v>
      </c>
      <c r="AE293" t="s">
        <v>1090</v>
      </c>
      <c r="AF293" t="s">
        <v>1090</v>
      </c>
    </row>
    <row r="294">
      <c r="A294" t="s">
        <v>3313</v>
      </c>
      <c r="B294" t="s" s="34">
        <v>1329</v>
      </c>
      <c r="C294" t="s">
        <v>3314</v>
      </c>
      <c r="D294" t="s">
        <v>3315</v>
      </c>
      <c r="E294" t="s">
        <v>3316</v>
      </c>
      <c r="F294" t="s">
        <v>1131</v>
      </c>
      <c r="G294" t="s">
        <v>3317</v>
      </c>
      <c r="H294" t="s">
        <v>3318</v>
      </c>
      <c r="I294" t="s">
        <v>3319</v>
      </c>
      <c r="J294" t="s">
        <v>3320</v>
      </c>
      <c r="K294" t="s">
        <v>3321</v>
      </c>
      <c r="L294" t="s" s="31">
        <v>131</v>
      </c>
      <c r="N294" t="s">
        <v>1137</v>
      </c>
      <c r="P294" t="s" s="31">
        <v>1035</v>
      </c>
      <c r="AA294" t="s" s="31">
        <v>131</v>
      </c>
      <c r="AB294" t="s">
        <v>1138</v>
      </c>
      <c r="AC294" t="s">
        <v>1139</v>
      </c>
      <c r="AD294" t="s">
        <v>1140</v>
      </c>
      <c r="AE294" t="s">
        <v>1090</v>
      </c>
      <c r="AF294" t="s">
        <v>1090</v>
      </c>
    </row>
    <row r="295">
      <c r="A295" t="s">
        <v>3322</v>
      </c>
      <c r="B295" t="s" s="34">
        <v>1158</v>
      </c>
      <c r="C295" t="s">
        <v>3323</v>
      </c>
      <c r="D295" t="s">
        <v>3324</v>
      </c>
      <c r="E295" t="s">
        <v>3325</v>
      </c>
      <c r="F295" t="s">
        <v>1131</v>
      </c>
      <c r="G295" t="s">
        <v>3326</v>
      </c>
      <c r="H295" t="s">
        <v>2052</v>
      </c>
      <c r="I295" t="s">
        <v>3327</v>
      </c>
      <c r="J295" t="s">
        <v>3328</v>
      </c>
      <c r="N295" t="s">
        <v>1137</v>
      </c>
      <c r="P295" t="s">
        <v>1035</v>
      </c>
      <c r="AB295" t="s">
        <v>1138</v>
      </c>
      <c r="AC295" t="s">
        <v>1139</v>
      </c>
      <c r="AD295" t="s">
        <v>1140</v>
      </c>
      <c r="AE295" t="s">
        <v>1094</v>
      </c>
      <c r="AF295" t="s">
        <v>1094</v>
      </c>
    </row>
    <row r="296">
      <c r="A296" t="s">
        <v>3329</v>
      </c>
      <c r="B296" t="s" s="34">
        <v>1127</v>
      </c>
      <c r="C296" t="s">
        <v>3330</v>
      </c>
      <c r="D296" t="s">
        <v>3331</v>
      </c>
      <c r="E296" t="s">
        <v>3332</v>
      </c>
      <c r="F296" t="s">
        <v>1118</v>
      </c>
      <c r="G296" t="s">
        <v>3333</v>
      </c>
      <c r="H296" t="s">
        <v>3334</v>
      </c>
      <c r="I296" t="s">
        <v>3335</v>
      </c>
      <c r="J296" t="s">
        <v>3336</v>
      </c>
      <c r="K296" t="s">
        <v>3337</v>
      </c>
      <c r="N296" t="s">
        <v>1137</v>
      </c>
      <c r="P296" t="s">
        <v>1035</v>
      </c>
      <c r="AB296" t="s">
        <v>1124</v>
      </c>
      <c r="AC296" t="s">
        <v>1124</v>
      </c>
      <c r="AE296" t="s">
        <v>1089</v>
      </c>
      <c r="AF296" t="s">
        <v>1089</v>
      </c>
    </row>
    <row r="297">
      <c r="A297" t="s">
        <v>3338</v>
      </c>
      <c r="B297" t="s" s="34">
        <v>1329</v>
      </c>
      <c r="C297" t="s">
        <v>3339</v>
      </c>
      <c r="D297" t="s">
        <v>3340</v>
      </c>
      <c r="E297" t="s">
        <v>3341</v>
      </c>
      <c r="F297" t="s">
        <v>1131</v>
      </c>
      <c r="G297" t="s">
        <v>3342</v>
      </c>
      <c r="H297" t="s">
        <v>3343</v>
      </c>
      <c r="I297" t="s">
        <v>3344</v>
      </c>
      <c r="J297" t="s">
        <v>3345</v>
      </c>
      <c r="K297" t="s">
        <v>3346</v>
      </c>
      <c r="L297" t="s" s="31">
        <v>131</v>
      </c>
      <c r="N297" t="s">
        <v>1137</v>
      </c>
      <c r="P297" t="s">
        <v>1035</v>
      </c>
      <c r="AA297" t="s" s="31">
        <v>131</v>
      </c>
      <c r="AB297" t="s">
        <v>1138</v>
      </c>
      <c r="AC297" t="s">
        <v>1139</v>
      </c>
      <c r="AD297" t="s">
        <v>1140</v>
      </c>
      <c r="AE297" t="s">
        <v>1111</v>
      </c>
      <c r="AF297" t="s">
        <v>1111</v>
      </c>
    </row>
    <row r="298">
      <c r="A298" t="s">
        <v>3347</v>
      </c>
      <c r="B298" t="s" s="34">
        <v>1661</v>
      </c>
      <c r="C298" t="s">
        <v>3348</v>
      </c>
      <c r="D298" t="s">
        <v>3349</v>
      </c>
      <c r="E298" t="s">
        <v>3350</v>
      </c>
      <c r="F298" t="s">
        <v>1118</v>
      </c>
      <c r="G298" t="s">
        <v>3351</v>
      </c>
      <c r="H298" t="s">
        <v>3352</v>
      </c>
      <c r="I298" t="s">
        <v>3353</v>
      </c>
      <c r="J298" t="s">
        <v>3354</v>
      </c>
      <c r="N298" t="s">
        <v>1137</v>
      </c>
      <c r="P298" t="s">
        <v>1035</v>
      </c>
      <c r="AB298" t="s">
        <v>1139</v>
      </c>
      <c r="AC298" t="s">
        <v>1139</v>
      </c>
      <c r="AE298" t="s">
        <v>1488</v>
      </c>
      <c r="AF298" t="s">
        <v>1110</v>
      </c>
    </row>
    <row r="299">
      <c r="A299" t="s">
        <v>3355</v>
      </c>
      <c r="B299" t="s" s="34">
        <v>1147</v>
      </c>
      <c r="C299" t="s">
        <v>3356</v>
      </c>
      <c r="D299" t="s">
        <v>3357</v>
      </c>
      <c r="E299" t="s">
        <v>3358</v>
      </c>
      <c r="F299" t="s">
        <v>1118</v>
      </c>
      <c r="G299" t="s">
        <v>3359</v>
      </c>
      <c r="H299" t="s">
        <v>3360</v>
      </c>
      <c r="I299" t="s">
        <v>3361</v>
      </c>
      <c r="J299" t="s">
        <v>3362</v>
      </c>
      <c r="K299" t="s">
        <v>3363</v>
      </c>
      <c r="N299" t="s">
        <v>1137</v>
      </c>
      <c r="P299" t="s">
        <v>1035</v>
      </c>
      <c r="AB299" t="s">
        <v>1156</v>
      </c>
      <c r="AC299" t="s">
        <v>1156</v>
      </c>
      <c r="AE299" t="s">
        <v>1111</v>
      </c>
      <c r="AF299" t="s">
        <v>1111</v>
      </c>
    </row>
    <row r="300">
      <c r="A300" t="s">
        <v>3364</v>
      </c>
      <c r="B300" t="s" s="34">
        <v>1329</v>
      </c>
      <c r="C300" t="s">
        <v>3365</v>
      </c>
      <c r="D300" t="s">
        <v>3366</v>
      </c>
      <c r="E300" t="s">
        <v>3367</v>
      </c>
      <c r="F300" t="s">
        <v>1131</v>
      </c>
      <c r="G300" t="s">
        <v>3368</v>
      </c>
      <c r="H300" t="s">
        <v>3369</v>
      </c>
      <c r="I300" t="s">
        <v>3370</v>
      </c>
      <c r="J300" t="s">
        <v>3371</v>
      </c>
      <c r="K300" t="s">
        <v>3372</v>
      </c>
      <c r="L300" t="s" s="31">
        <v>131</v>
      </c>
      <c r="N300" t="s">
        <v>1137</v>
      </c>
      <c r="P300" t="s" s="31">
        <v>1035</v>
      </c>
      <c r="AA300" t="s" s="31">
        <v>131</v>
      </c>
      <c r="AB300" t="s">
        <v>1138</v>
      </c>
      <c r="AC300" t="s">
        <v>1139</v>
      </c>
      <c r="AD300" t="s">
        <v>1140</v>
      </c>
      <c r="AE300" t="s">
        <v>1111</v>
      </c>
      <c r="AF300" t="s">
        <v>1111</v>
      </c>
    </row>
    <row r="301">
      <c r="A301" t="s">
        <v>3373</v>
      </c>
      <c r="B301" t="s" s="34">
        <v>1158</v>
      </c>
      <c r="C301" t="s">
        <v>3374</v>
      </c>
      <c r="D301" t="s">
        <v>3375</v>
      </c>
      <c r="E301" t="s">
        <v>3376</v>
      </c>
      <c r="F301" t="s">
        <v>1118</v>
      </c>
      <c r="G301" t="s">
        <v>3377</v>
      </c>
      <c r="H301" t="s">
        <v>3378</v>
      </c>
      <c r="I301" t="s">
        <v>3379</v>
      </c>
      <c r="J301" t="s">
        <v>3380</v>
      </c>
      <c r="N301" t="s">
        <v>1767</v>
      </c>
      <c r="P301" t="s">
        <v>1035</v>
      </c>
      <c r="AB301" t="s">
        <v>1768</v>
      </c>
      <c r="AC301" t="s">
        <v>1768</v>
      </c>
      <c r="AE301" t="s">
        <v>1093</v>
      </c>
      <c r="AF301" t="s">
        <v>1093</v>
      </c>
    </row>
    <row r="302">
      <c r="A302" t="s">
        <v>3381</v>
      </c>
      <c r="B302" t="s" s="34">
        <v>1158</v>
      </c>
      <c r="C302" t="s">
        <v>3382</v>
      </c>
      <c r="D302" t="s">
        <v>3383</v>
      </c>
      <c r="E302" t="s">
        <v>3384</v>
      </c>
      <c r="F302" t="s">
        <v>1118</v>
      </c>
      <c r="G302" t="s">
        <v>3385</v>
      </c>
      <c r="H302" t="s">
        <v>3386</v>
      </c>
      <c r="I302" t="s">
        <v>3387</v>
      </c>
      <c r="J302" t="s">
        <v>3388</v>
      </c>
      <c r="N302" t="s">
        <v>1137</v>
      </c>
      <c r="P302" t="s">
        <v>1035</v>
      </c>
      <c r="AB302" t="s">
        <v>1181</v>
      </c>
      <c r="AC302" t="s">
        <v>1181</v>
      </c>
      <c r="AE302" t="s">
        <v>1106</v>
      </c>
      <c r="AF302" t="s">
        <v>1229</v>
      </c>
    </row>
    <row r="303">
      <c r="A303" t="s">
        <v>3389</v>
      </c>
      <c r="B303" t="s" s="34">
        <v>1127</v>
      </c>
      <c r="C303" t="s">
        <v>3390</v>
      </c>
      <c r="D303" t="s">
        <v>3391</v>
      </c>
      <c r="E303" t="s">
        <v>3392</v>
      </c>
      <c r="F303" t="s">
        <v>1118</v>
      </c>
      <c r="G303" t="s">
        <v>3393</v>
      </c>
      <c r="H303" t="s">
        <v>3394</v>
      </c>
      <c r="I303" t="s">
        <v>3395</v>
      </c>
      <c r="J303" t="s">
        <v>3396</v>
      </c>
      <c r="K303" t="s">
        <v>3397</v>
      </c>
      <c r="N303" t="s">
        <v>1767</v>
      </c>
      <c r="P303" t="s">
        <v>1035</v>
      </c>
      <c r="AB303" t="s">
        <v>1768</v>
      </c>
      <c r="AC303" t="s">
        <v>1768</v>
      </c>
      <c r="AE303" t="s">
        <v>1094</v>
      </c>
      <c r="AF303" t="s">
        <v>1094</v>
      </c>
    </row>
    <row r="304">
      <c r="A304" t="s">
        <v>3398</v>
      </c>
      <c r="B304" t="s" s="34">
        <v>1158</v>
      </c>
      <c r="C304" t="s">
        <v>3382</v>
      </c>
      <c r="D304" t="s">
        <v>3383</v>
      </c>
      <c r="E304" t="s">
        <v>3399</v>
      </c>
      <c r="F304" t="s">
        <v>1118</v>
      </c>
      <c r="G304" t="s">
        <v>3385</v>
      </c>
      <c r="H304" t="s">
        <v>3400</v>
      </c>
      <c r="I304" t="s">
        <v>3401</v>
      </c>
      <c r="J304" t="s">
        <v>3402</v>
      </c>
      <c r="N304" t="s">
        <v>1137</v>
      </c>
      <c r="P304" t="s">
        <v>1035</v>
      </c>
      <c r="AB304" t="s">
        <v>1139</v>
      </c>
      <c r="AC304" t="s">
        <v>1139</v>
      </c>
      <c r="AE304" t="s">
        <v>1106</v>
      </c>
      <c r="AF304" t="s">
        <v>1229</v>
      </c>
    </row>
    <row r="305">
      <c r="A305" t="s">
        <v>3403</v>
      </c>
      <c r="B305" t="s" s="34">
        <v>3404</v>
      </c>
      <c r="C305" t="s">
        <v>3405</v>
      </c>
      <c r="D305" t="s">
        <v>3406</v>
      </c>
      <c r="E305" t="s">
        <v>3407</v>
      </c>
      <c r="F305" t="s">
        <v>1118</v>
      </c>
      <c r="G305" t="s">
        <v>3408</v>
      </c>
      <c r="H305" t="s">
        <v>1485</v>
      </c>
      <c r="I305" t="s">
        <v>3409</v>
      </c>
      <c r="J305" t="s">
        <v>3410</v>
      </c>
      <c r="K305" t="s">
        <v>3411</v>
      </c>
      <c r="N305" t="s">
        <v>1137</v>
      </c>
      <c r="P305" t="s">
        <v>1035</v>
      </c>
      <c r="AB305" t="s">
        <v>1139</v>
      </c>
      <c r="AC305" t="s">
        <v>1139</v>
      </c>
      <c r="AE305" t="s">
        <v>1488</v>
      </c>
      <c r="AF305" t="s">
        <v>1488</v>
      </c>
    </row>
    <row r="306">
      <c r="A306" t="s">
        <v>3412</v>
      </c>
      <c r="B306" t="s" s="34">
        <v>1329</v>
      </c>
      <c r="C306" t="s">
        <v>3413</v>
      </c>
      <c r="D306" t="s">
        <v>3414</v>
      </c>
      <c r="E306" t="s">
        <v>2032</v>
      </c>
      <c r="F306" t="s">
        <v>1131</v>
      </c>
      <c r="G306" t="s">
        <v>3415</v>
      </c>
      <c r="H306" t="s">
        <v>3416</v>
      </c>
      <c r="I306" t="s">
        <v>3417</v>
      </c>
      <c r="J306" t="s">
        <v>3418</v>
      </c>
      <c r="K306" t="s">
        <v>3419</v>
      </c>
      <c r="L306" t="s" s="31">
        <v>131</v>
      </c>
      <c r="N306" t="s">
        <v>1137</v>
      </c>
      <c r="P306" t="s" s="31">
        <v>1035</v>
      </c>
      <c r="AA306" t="s" s="31">
        <v>131</v>
      </c>
      <c r="AB306" t="s">
        <v>1138</v>
      </c>
      <c r="AC306" t="s">
        <v>1139</v>
      </c>
      <c r="AD306" t="s">
        <v>1140</v>
      </c>
      <c r="AE306" t="s">
        <v>1106</v>
      </c>
      <c r="AF306" t="s">
        <v>3420</v>
      </c>
    </row>
    <row r="307">
      <c r="A307" t="s">
        <v>3421</v>
      </c>
      <c r="B307" t="s" s="34">
        <v>1114</v>
      </c>
      <c r="C307" t="s">
        <v>3422</v>
      </c>
      <c r="D307" t="s">
        <v>3423</v>
      </c>
      <c r="E307" t="s">
        <v>3424</v>
      </c>
      <c r="F307" t="s">
        <v>1118</v>
      </c>
      <c r="G307" t="s">
        <v>3425</v>
      </c>
      <c r="H307" t="s">
        <v>3426</v>
      </c>
      <c r="I307" t="s">
        <v>3427</v>
      </c>
      <c r="J307" t="s">
        <v>3428</v>
      </c>
      <c r="N307" t="s">
        <v>1137</v>
      </c>
      <c r="P307" t="s">
        <v>1035</v>
      </c>
      <c r="AB307" t="s">
        <v>1124</v>
      </c>
      <c r="AC307" t="s">
        <v>1124</v>
      </c>
      <c r="AE307" t="s">
        <v>1111</v>
      </c>
      <c r="AF307" t="s">
        <v>1111</v>
      </c>
    </row>
    <row r="308">
      <c r="A308" t="s">
        <v>3429</v>
      </c>
      <c r="B308" t="s" s="34">
        <v>1158</v>
      </c>
      <c r="C308" t="s">
        <v>3430</v>
      </c>
      <c r="D308" t="s">
        <v>3431</v>
      </c>
      <c r="E308" t="s">
        <v>3432</v>
      </c>
      <c r="F308" t="s">
        <v>1118</v>
      </c>
      <c r="G308" t="s">
        <v>3433</v>
      </c>
      <c r="H308" t="s">
        <v>3434</v>
      </c>
      <c r="I308" t="s">
        <v>3435</v>
      </c>
      <c r="J308" t="s">
        <v>3436</v>
      </c>
      <c r="N308" t="s">
        <v>1137</v>
      </c>
      <c r="P308" t="s">
        <v>1035</v>
      </c>
      <c r="AB308" t="s">
        <v>1124</v>
      </c>
      <c r="AC308" t="s">
        <v>1124</v>
      </c>
      <c r="AE308" t="s">
        <v>1106</v>
      </c>
      <c r="AF308" t="s">
        <v>1106</v>
      </c>
    </row>
    <row r="309">
      <c r="A309" t="s">
        <v>3437</v>
      </c>
      <c r="B309" t="s" s="34">
        <v>1158</v>
      </c>
      <c r="C309" t="s">
        <v>3430</v>
      </c>
      <c r="D309" t="s">
        <v>3431</v>
      </c>
      <c r="E309" t="s">
        <v>3438</v>
      </c>
      <c r="F309" t="s">
        <v>1118</v>
      </c>
      <c r="G309" t="s">
        <v>3433</v>
      </c>
      <c r="H309" t="s">
        <v>3439</v>
      </c>
      <c r="I309" t="s">
        <v>3440</v>
      </c>
      <c r="J309" t="s">
        <v>3441</v>
      </c>
      <c r="N309" t="s">
        <v>1137</v>
      </c>
      <c r="P309" t="s">
        <v>1035</v>
      </c>
      <c r="AB309" t="s">
        <v>1181</v>
      </c>
      <c r="AC309" t="s">
        <v>1181</v>
      </c>
      <c r="AE309" t="s">
        <v>1106</v>
      </c>
      <c r="AF309" t="s">
        <v>1106</v>
      </c>
    </row>
    <row r="310">
      <c r="A310" t="s">
        <v>3442</v>
      </c>
      <c r="B310" t="s" s="34">
        <v>1127</v>
      </c>
      <c r="C310" t="s">
        <v>3443</v>
      </c>
      <c r="D310" t="s">
        <v>3444</v>
      </c>
      <c r="E310" t="s">
        <v>3445</v>
      </c>
      <c r="F310" t="s">
        <v>1118</v>
      </c>
      <c r="G310" t="s">
        <v>3446</v>
      </c>
      <c r="H310" t="s">
        <v>3447</v>
      </c>
      <c r="I310" t="s">
        <v>3448</v>
      </c>
      <c r="J310" t="s">
        <v>3449</v>
      </c>
      <c r="K310" t="s">
        <v>3450</v>
      </c>
      <c r="N310" t="s">
        <v>1137</v>
      </c>
      <c r="P310" t="s">
        <v>1035</v>
      </c>
      <c r="AB310" t="s">
        <v>1139</v>
      </c>
      <c r="AC310" t="s">
        <v>1139</v>
      </c>
      <c r="AE310" t="s">
        <v>1100</v>
      </c>
      <c r="AF310" t="s">
        <v>1100</v>
      </c>
    </row>
    <row r="311">
      <c r="A311" t="s">
        <v>3451</v>
      </c>
      <c r="B311" t="s" s="34">
        <v>1158</v>
      </c>
      <c r="C311" t="s">
        <v>3430</v>
      </c>
      <c r="D311" t="s">
        <v>3431</v>
      </c>
      <c r="E311" t="s">
        <v>3452</v>
      </c>
      <c r="F311" t="s">
        <v>1118</v>
      </c>
      <c r="G311" t="s">
        <v>3433</v>
      </c>
      <c r="H311" t="s">
        <v>3453</v>
      </c>
      <c r="I311" t="s">
        <v>3454</v>
      </c>
      <c r="J311" t="s">
        <v>3455</v>
      </c>
      <c r="N311" t="s">
        <v>1137</v>
      </c>
      <c r="P311" t="s">
        <v>1035</v>
      </c>
      <c r="AB311" t="s">
        <v>1139</v>
      </c>
      <c r="AC311" t="s">
        <v>1139</v>
      </c>
      <c r="AE311" t="s">
        <v>1106</v>
      </c>
      <c r="AF311" t="s">
        <v>1106</v>
      </c>
    </row>
    <row r="312">
      <c r="A312" t="s">
        <v>3456</v>
      </c>
      <c r="B312" t="s" s="34">
        <v>1147</v>
      </c>
      <c r="C312" t="s">
        <v>3457</v>
      </c>
      <c r="D312" t="s">
        <v>3458</v>
      </c>
      <c r="E312" t="s">
        <v>3459</v>
      </c>
      <c r="F312" t="s">
        <v>1131</v>
      </c>
      <c r="G312" t="s">
        <v>3460</v>
      </c>
      <c r="H312" t="s">
        <v>3461</v>
      </c>
      <c r="I312" t="s">
        <v>3462</v>
      </c>
      <c r="J312" t="s">
        <v>3463</v>
      </c>
      <c r="K312" t="s">
        <v>3464</v>
      </c>
      <c r="N312" t="s">
        <v>1137</v>
      </c>
      <c r="P312" t="s">
        <v>1035</v>
      </c>
      <c r="AB312" t="s">
        <v>1138</v>
      </c>
      <c r="AC312" t="s">
        <v>1139</v>
      </c>
      <c r="AD312" t="s">
        <v>1140</v>
      </c>
      <c r="AE312" t="s">
        <v>1111</v>
      </c>
      <c r="AF312" t="s">
        <v>1111</v>
      </c>
    </row>
    <row r="313">
      <c r="A313" t="s">
        <v>3465</v>
      </c>
      <c r="B313" t="s" s="34">
        <v>1329</v>
      </c>
      <c r="C313" t="s">
        <v>3466</v>
      </c>
      <c r="D313" t="s">
        <v>3467</v>
      </c>
      <c r="E313" t="s">
        <v>3468</v>
      </c>
      <c r="F313" t="s">
        <v>1131</v>
      </c>
      <c r="G313" t="s">
        <v>3469</v>
      </c>
      <c r="H313" t="s">
        <v>3470</v>
      </c>
      <c r="I313" t="s">
        <v>3471</v>
      </c>
      <c r="J313" t="s">
        <v>3472</v>
      </c>
      <c r="K313" t="s">
        <v>3473</v>
      </c>
      <c r="L313" t="s" s="31">
        <v>131</v>
      </c>
      <c r="N313" t="s">
        <v>1137</v>
      </c>
      <c r="P313" t="s">
        <v>1035</v>
      </c>
      <c r="AA313" t="s" s="31">
        <v>131</v>
      </c>
      <c r="AB313" t="s">
        <v>1138</v>
      </c>
      <c r="AC313" t="s">
        <v>1139</v>
      </c>
      <c r="AD313" t="s">
        <v>1140</v>
      </c>
      <c r="AE313" t="s">
        <v>1097</v>
      </c>
      <c r="AF313" t="s">
        <v>1097</v>
      </c>
    </row>
    <row r="314">
      <c r="A314" t="s">
        <v>3474</v>
      </c>
      <c r="B314" t="s" s="34">
        <v>1127</v>
      </c>
      <c r="C314" t="s">
        <v>3443</v>
      </c>
      <c r="D314" t="s">
        <v>3444</v>
      </c>
      <c r="E314" t="s">
        <v>3475</v>
      </c>
      <c r="F314" t="s">
        <v>1118</v>
      </c>
      <c r="G314" t="s">
        <v>3446</v>
      </c>
      <c r="H314" t="s">
        <v>3476</v>
      </c>
      <c r="I314" t="s">
        <v>3477</v>
      </c>
      <c r="J314" t="s">
        <v>3478</v>
      </c>
      <c r="K314" t="s">
        <v>3450</v>
      </c>
      <c r="N314" t="s">
        <v>1137</v>
      </c>
      <c r="P314" t="s">
        <v>1035</v>
      </c>
      <c r="AB314" t="s">
        <v>1181</v>
      </c>
      <c r="AC314" t="s">
        <v>1181</v>
      </c>
      <c r="AE314" t="s">
        <v>1100</v>
      </c>
      <c r="AF314" t="s">
        <v>1100</v>
      </c>
    </row>
    <row r="315">
      <c r="A315" t="s">
        <v>3479</v>
      </c>
      <c r="B315" t="s" s="34">
        <v>1661</v>
      </c>
      <c r="C315" t="s">
        <v>3480</v>
      </c>
      <c r="D315" t="s">
        <v>3481</v>
      </c>
      <c r="E315" t="s">
        <v>3482</v>
      </c>
      <c r="F315" t="s">
        <v>1118</v>
      </c>
      <c r="G315" t="s">
        <v>3483</v>
      </c>
      <c r="H315" t="s">
        <v>2192</v>
      </c>
      <c r="I315" t="s">
        <v>3484</v>
      </c>
      <c r="J315" t="s">
        <v>3485</v>
      </c>
      <c r="N315" t="s">
        <v>1200</v>
      </c>
      <c r="P315" t="s">
        <v>1035</v>
      </c>
      <c r="AB315" t="s">
        <v>1139</v>
      </c>
      <c r="AC315" t="s">
        <v>1139</v>
      </c>
      <c r="AE315" t="s">
        <v>1488</v>
      </c>
      <c r="AF315" t="s">
        <v>1110</v>
      </c>
    </row>
    <row r="316">
      <c r="A316" t="s">
        <v>3486</v>
      </c>
      <c r="B316" t="s" s="34">
        <v>1127</v>
      </c>
      <c r="C316" t="s">
        <v>3487</v>
      </c>
      <c r="D316" t="s">
        <v>3488</v>
      </c>
      <c r="E316" t="s">
        <v>3489</v>
      </c>
      <c r="F316" t="s">
        <v>1131</v>
      </c>
      <c r="G316" t="s">
        <v>3490</v>
      </c>
      <c r="H316" t="s">
        <v>3491</v>
      </c>
      <c r="I316" t="s">
        <v>3492</v>
      </c>
      <c r="J316" t="s">
        <v>3493</v>
      </c>
      <c r="K316" t="s">
        <v>3494</v>
      </c>
      <c r="N316" t="s">
        <v>1137</v>
      </c>
      <c r="P316" t="s">
        <v>1035</v>
      </c>
      <c r="AB316" t="s">
        <v>1138</v>
      </c>
      <c r="AC316" t="s">
        <v>1139</v>
      </c>
      <c r="AD316" t="s">
        <v>1140</v>
      </c>
      <c r="AE316" t="s">
        <v>1108</v>
      </c>
      <c r="AF316" t="s">
        <v>1108</v>
      </c>
    </row>
    <row r="317">
      <c r="A317" t="s">
        <v>3495</v>
      </c>
      <c r="B317" t="s" s="34">
        <v>1158</v>
      </c>
      <c r="C317" t="s">
        <v>3496</v>
      </c>
      <c r="D317" t="s">
        <v>3497</v>
      </c>
      <c r="E317" t="s">
        <v>3498</v>
      </c>
      <c r="F317" t="s">
        <v>1131</v>
      </c>
      <c r="G317" t="s">
        <v>3499</v>
      </c>
      <c r="H317" t="s">
        <v>3500</v>
      </c>
      <c r="I317" t="s">
        <v>3501</v>
      </c>
      <c r="J317" t="s">
        <v>3502</v>
      </c>
      <c r="N317" t="s">
        <v>1137</v>
      </c>
      <c r="P317" t="s">
        <v>1035</v>
      </c>
      <c r="AB317" t="s">
        <v>1138</v>
      </c>
      <c r="AC317" t="s">
        <v>1139</v>
      </c>
      <c r="AD317" t="s">
        <v>1140</v>
      </c>
      <c r="AE317" t="s">
        <v>1106</v>
      </c>
      <c r="AF317" t="s">
        <v>1106</v>
      </c>
    </row>
    <row r="318">
      <c r="A318" t="s">
        <v>3503</v>
      </c>
      <c r="B318" t="s" s="34">
        <v>1661</v>
      </c>
      <c r="C318" t="s">
        <v>3480</v>
      </c>
      <c r="D318" t="s">
        <v>3481</v>
      </c>
      <c r="E318" t="s">
        <v>3504</v>
      </c>
      <c r="F318" t="s">
        <v>1118</v>
      </c>
      <c r="G318" t="s">
        <v>3483</v>
      </c>
      <c r="H318" t="s">
        <v>2153</v>
      </c>
      <c r="I318" t="s">
        <v>3505</v>
      </c>
      <c r="J318" t="s">
        <v>3506</v>
      </c>
      <c r="N318" t="s">
        <v>1200</v>
      </c>
      <c r="P318" t="s">
        <v>1035</v>
      </c>
      <c r="AB318" t="s">
        <v>1181</v>
      </c>
      <c r="AC318" t="s">
        <v>1181</v>
      </c>
      <c r="AE318" t="s">
        <v>1488</v>
      </c>
      <c r="AF318" t="s">
        <v>1110</v>
      </c>
    </row>
    <row r="319">
      <c r="A319" t="s">
        <v>3507</v>
      </c>
      <c r="B319" t="s" s="34">
        <v>1167</v>
      </c>
      <c r="C319" t="s">
        <v>3508</v>
      </c>
      <c r="D319" t="s">
        <v>3509</v>
      </c>
      <c r="E319" t="s">
        <v>3510</v>
      </c>
      <c r="F319" t="s">
        <v>1131</v>
      </c>
      <c r="G319" t="s">
        <v>3511</v>
      </c>
      <c r="H319" t="s">
        <v>3512</v>
      </c>
      <c r="I319" t="s">
        <v>3513</v>
      </c>
      <c r="J319" t="s">
        <v>3514</v>
      </c>
      <c r="K319" t="s">
        <v>3515</v>
      </c>
      <c r="L319" t="s" s="31">
        <v>131</v>
      </c>
      <c r="N319" t="s">
        <v>1137</v>
      </c>
      <c r="P319" t="s" s="31">
        <v>1035</v>
      </c>
      <c r="AA319" t="s" s="31">
        <v>131</v>
      </c>
      <c r="AB319" t="s">
        <v>1138</v>
      </c>
      <c r="AC319" t="s">
        <v>1139</v>
      </c>
      <c r="AD319" t="s">
        <v>1140</v>
      </c>
      <c r="AE319" t="s">
        <v>1090</v>
      </c>
      <c r="AF319" t="s" s="31">
        <v>3516</v>
      </c>
    </row>
    <row r="320">
      <c r="A320" t="s">
        <v>3517</v>
      </c>
      <c r="B320" t="s" s="34">
        <v>2521</v>
      </c>
      <c r="C320" t="s">
        <v>3518</v>
      </c>
      <c r="D320" t="s">
        <v>3519</v>
      </c>
      <c r="E320" t="s">
        <v>3520</v>
      </c>
      <c r="F320" t="s">
        <v>1118</v>
      </c>
      <c r="G320" t="s">
        <v>3521</v>
      </c>
      <c r="H320" t="s">
        <v>3522</v>
      </c>
      <c r="I320" t="s">
        <v>3523</v>
      </c>
      <c r="J320" t="s">
        <v>3524</v>
      </c>
      <c r="K320" t="s">
        <v>3525</v>
      </c>
      <c r="N320" t="s">
        <v>1767</v>
      </c>
      <c r="P320" t="s">
        <v>1035</v>
      </c>
      <c r="AB320" t="s">
        <v>1139</v>
      </c>
      <c r="AC320" t="s">
        <v>1139</v>
      </c>
      <c r="AE320" t="s">
        <v>1488</v>
      </c>
      <c r="AF320" t="s">
        <v>1110</v>
      </c>
    </row>
    <row r="321">
      <c r="A321" t="s">
        <v>3526</v>
      </c>
      <c r="B321" t="s" s="34">
        <v>1147</v>
      </c>
      <c r="C321" t="s">
        <v>3527</v>
      </c>
      <c r="D321" t="s">
        <v>3528</v>
      </c>
      <c r="E321" t="s">
        <v>3529</v>
      </c>
      <c r="F321" t="s">
        <v>1118</v>
      </c>
      <c r="G321" t="s">
        <v>3530</v>
      </c>
      <c r="H321" t="s">
        <v>3531</v>
      </c>
      <c r="I321" t="s">
        <v>3532</v>
      </c>
      <c r="J321" t="s">
        <v>3533</v>
      </c>
      <c r="K321" t="s">
        <v>3534</v>
      </c>
      <c r="N321" t="s">
        <v>1137</v>
      </c>
      <c r="P321" t="s">
        <v>1035</v>
      </c>
      <c r="AB321" t="s">
        <v>1181</v>
      </c>
      <c r="AC321" t="s">
        <v>1181</v>
      </c>
      <c r="AE321" t="s">
        <v>1094</v>
      </c>
      <c r="AF321" t="s">
        <v>1094</v>
      </c>
    </row>
    <row r="322">
      <c r="A322" t="s">
        <v>3535</v>
      </c>
      <c r="B322" t="s" s="34">
        <v>1127</v>
      </c>
      <c r="C322" t="s">
        <v>3536</v>
      </c>
      <c r="D322" t="s">
        <v>3537</v>
      </c>
      <c r="E322" t="s">
        <v>3538</v>
      </c>
      <c r="F322" t="s">
        <v>1131</v>
      </c>
      <c r="G322" t="s">
        <v>3539</v>
      </c>
      <c r="H322" t="s">
        <v>3540</v>
      </c>
      <c r="I322" t="s">
        <v>3541</v>
      </c>
      <c r="J322" t="s">
        <v>3542</v>
      </c>
      <c r="K322" t="s">
        <v>3543</v>
      </c>
      <c r="N322" t="s">
        <v>1137</v>
      </c>
      <c r="P322" t="s">
        <v>1035</v>
      </c>
      <c r="AB322" t="s">
        <v>1138</v>
      </c>
      <c r="AC322" t="s">
        <v>1139</v>
      </c>
      <c r="AD322" t="s">
        <v>1140</v>
      </c>
      <c r="AE322" t="s">
        <v>1106</v>
      </c>
      <c r="AF322" t="s">
        <v>3420</v>
      </c>
    </row>
    <row r="323">
      <c r="A323" t="s">
        <v>3544</v>
      </c>
      <c r="B323" t="s" s="34">
        <v>1147</v>
      </c>
      <c r="C323" t="s">
        <v>3545</v>
      </c>
      <c r="D323" t="s">
        <v>3546</v>
      </c>
      <c r="E323" t="s">
        <v>3547</v>
      </c>
      <c r="F323" t="s">
        <v>1118</v>
      </c>
      <c r="G323" t="s">
        <v>3548</v>
      </c>
      <c r="H323" t="s">
        <v>3549</v>
      </c>
      <c r="I323" t="s">
        <v>3550</v>
      </c>
      <c r="J323" t="s">
        <v>3551</v>
      </c>
      <c r="K323" t="s">
        <v>3552</v>
      </c>
      <c r="N323" t="s">
        <v>1137</v>
      </c>
      <c r="P323" t="s">
        <v>1035</v>
      </c>
      <c r="AB323" t="s">
        <v>1124</v>
      </c>
      <c r="AC323" t="s">
        <v>1124</v>
      </c>
      <c r="AE323" t="s">
        <v>1111</v>
      </c>
      <c r="AF323" t="s">
        <v>1111</v>
      </c>
    </row>
    <row r="324">
      <c r="A324" t="s">
        <v>3553</v>
      </c>
      <c r="B324" t="s" s="34">
        <v>1114</v>
      </c>
      <c r="C324" t="s">
        <v>3554</v>
      </c>
      <c r="D324" t="s">
        <v>3555</v>
      </c>
      <c r="E324" t="s">
        <v>3556</v>
      </c>
      <c r="F324" t="s">
        <v>1118</v>
      </c>
      <c r="G324" t="s">
        <v>3557</v>
      </c>
      <c r="H324" t="s">
        <v>3558</v>
      </c>
      <c r="I324" t="s">
        <v>3559</v>
      </c>
      <c r="J324" t="s">
        <v>3560</v>
      </c>
      <c r="N324" t="s">
        <v>1200</v>
      </c>
      <c r="P324" t="s">
        <v>1035</v>
      </c>
      <c r="AB324" t="s">
        <v>1181</v>
      </c>
      <c r="AC324" t="s">
        <v>1181</v>
      </c>
      <c r="AE324" t="s">
        <v>1089</v>
      </c>
      <c r="AF324" t="s">
        <v>1089</v>
      </c>
    </row>
    <row r="325">
      <c r="A325" t="s">
        <v>3561</v>
      </c>
      <c r="B325" t="s" s="34">
        <v>1147</v>
      </c>
      <c r="C325" t="s">
        <v>3545</v>
      </c>
      <c r="D325" t="s">
        <v>3546</v>
      </c>
      <c r="E325" t="s">
        <v>3562</v>
      </c>
      <c r="F325" t="s">
        <v>1118</v>
      </c>
      <c r="G325" t="s">
        <v>3548</v>
      </c>
      <c r="H325" t="s">
        <v>3563</v>
      </c>
      <c r="I325" t="s">
        <v>3564</v>
      </c>
      <c r="J325" t="s">
        <v>3565</v>
      </c>
      <c r="K325" t="s">
        <v>3552</v>
      </c>
      <c r="N325" t="s">
        <v>1137</v>
      </c>
      <c r="P325" t="s">
        <v>1035</v>
      </c>
      <c r="AB325" t="s">
        <v>1181</v>
      </c>
      <c r="AC325" t="s">
        <v>1181</v>
      </c>
      <c r="AE325" t="s">
        <v>1111</v>
      </c>
      <c r="AF325" t="s">
        <v>1111</v>
      </c>
    </row>
    <row r="326">
      <c r="A326" t="s">
        <v>3566</v>
      </c>
      <c r="B326" t="s" s="34">
        <v>1114</v>
      </c>
      <c r="C326" t="s">
        <v>3567</v>
      </c>
      <c r="D326" t="s">
        <v>3568</v>
      </c>
      <c r="E326" t="s">
        <v>3569</v>
      </c>
      <c r="F326" t="s">
        <v>1118</v>
      </c>
      <c r="G326" t="s">
        <v>3570</v>
      </c>
      <c r="H326" t="s">
        <v>3571</v>
      </c>
      <c r="I326" t="s">
        <v>3572</v>
      </c>
      <c r="J326" t="s">
        <v>3573</v>
      </c>
      <c r="N326" t="s">
        <v>1137</v>
      </c>
      <c r="P326" t="s">
        <v>1035</v>
      </c>
      <c r="AB326" t="s">
        <v>1124</v>
      </c>
      <c r="AC326" t="s">
        <v>1124</v>
      </c>
      <c r="AE326" t="s">
        <v>1106</v>
      </c>
      <c r="AF326" t="s">
        <v>1106</v>
      </c>
    </row>
    <row r="327">
      <c r="A327" t="s">
        <v>3574</v>
      </c>
      <c r="B327" t="s" s="34">
        <v>1147</v>
      </c>
      <c r="C327" t="s">
        <v>3575</v>
      </c>
      <c r="D327" t="s">
        <v>3576</v>
      </c>
      <c r="E327" t="s">
        <v>3577</v>
      </c>
      <c r="F327" t="s">
        <v>1131</v>
      </c>
      <c r="G327" t="s">
        <v>3578</v>
      </c>
      <c r="H327" t="s">
        <v>3579</v>
      </c>
      <c r="I327" t="s">
        <v>3580</v>
      </c>
      <c r="J327" t="s">
        <v>3581</v>
      </c>
      <c r="K327" t="s">
        <v>3582</v>
      </c>
      <c r="N327" t="s">
        <v>1137</v>
      </c>
      <c r="P327" t="s">
        <v>1035</v>
      </c>
      <c r="AB327" t="s">
        <v>1138</v>
      </c>
      <c r="AC327" t="s">
        <v>1139</v>
      </c>
      <c r="AD327" t="s">
        <v>1140</v>
      </c>
      <c r="AE327" t="s">
        <v>1106</v>
      </c>
      <c r="AF327" t="s">
        <v>1106</v>
      </c>
    </row>
    <row r="328">
      <c r="A328" t="s">
        <v>3583</v>
      </c>
      <c r="B328" t="s" s="34">
        <v>1158</v>
      </c>
      <c r="C328" t="s">
        <v>3584</v>
      </c>
      <c r="D328" t="s">
        <v>3585</v>
      </c>
      <c r="E328" t="s">
        <v>3586</v>
      </c>
      <c r="F328" t="s">
        <v>1118</v>
      </c>
      <c r="G328" t="s">
        <v>3587</v>
      </c>
      <c r="H328" t="s">
        <v>3588</v>
      </c>
      <c r="I328" t="s">
        <v>3589</v>
      </c>
      <c r="J328" t="s">
        <v>3590</v>
      </c>
      <c r="N328" t="s">
        <v>1137</v>
      </c>
      <c r="P328" t="s">
        <v>1035</v>
      </c>
      <c r="AB328" t="s">
        <v>1138</v>
      </c>
      <c r="AC328" t="s">
        <v>1139</v>
      </c>
      <c r="AD328" t="s">
        <v>1140</v>
      </c>
      <c r="AE328" t="s">
        <v>1111</v>
      </c>
      <c r="AF328" t="s">
        <v>1111</v>
      </c>
    </row>
    <row r="329">
      <c r="A329" t="s">
        <v>3591</v>
      </c>
      <c r="B329" t="s" s="34">
        <v>1127</v>
      </c>
      <c r="C329" t="s">
        <v>3592</v>
      </c>
      <c r="D329" t="s">
        <v>3593</v>
      </c>
      <c r="E329" t="s">
        <v>3594</v>
      </c>
      <c r="F329" t="s">
        <v>1118</v>
      </c>
      <c r="G329" t="s">
        <v>3595</v>
      </c>
      <c r="H329" t="s">
        <v>3596</v>
      </c>
      <c r="I329" t="s">
        <v>3597</v>
      </c>
      <c r="J329" t="s">
        <v>3598</v>
      </c>
      <c r="K329" t="s">
        <v>3599</v>
      </c>
      <c r="N329" t="s">
        <v>1137</v>
      </c>
      <c r="P329" t="s">
        <v>1035</v>
      </c>
      <c r="AB329" t="s">
        <v>1124</v>
      </c>
      <c r="AC329" t="s">
        <v>1124</v>
      </c>
      <c r="AE329" t="s">
        <v>1111</v>
      </c>
      <c r="AF329" t="s">
        <v>1111</v>
      </c>
    </row>
    <row r="330">
      <c r="A330" t="s">
        <v>3600</v>
      </c>
      <c r="B330" t="s" s="34">
        <v>1147</v>
      </c>
      <c r="C330" t="s">
        <v>3601</v>
      </c>
      <c r="D330" t="s">
        <v>3602</v>
      </c>
      <c r="E330" t="s">
        <v>3603</v>
      </c>
      <c r="F330" t="s">
        <v>1131</v>
      </c>
      <c r="G330" t="s">
        <v>3604</v>
      </c>
      <c r="H330" t="s">
        <v>3605</v>
      </c>
      <c r="I330" t="s">
        <v>3606</v>
      </c>
      <c r="J330" t="s">
        <v>3607</v>
      </c>
      <c r="K330" t="s">
        <v>3608</v>
      </c>
      <c r="N330" t="s">
        <v>1137</v>
      </c>
      <c r="P330" t="s">
        <v>1035</v>
      </c>
      <c r="AB330" t="s">
        <v>1138</v>
      </c>
      <c r="AC330" t="s">
        <v>1139</v>
      </c>
      <c r="AD330" t="s">
        <v>1140</v>
      </c>
      <c r="AE330" t="s">
        <v>1090</v>
      </c>
      <c r="AF330" t="s">
        <v>3609</v>
      </c>
    </row>
    <row r="331">
      <c r="A331" t="s">
        <v>3610</v>
      </c>
      <c r="B331" t="s" s="34">
        <v>1127</v>
      </c>
      <c r="C331" t="s">
        <v>3611</v>
      </c>
      <c r="D331" t="s">
        <v>3612</v>
      </c>
      <c r="E331" t="s">
        <v>3613</v>
      </c>
      <c r="F331" t="s">
        <v>1118</v>
      </c>
      <c r="G331" t="s">
        <v>3614</v>
      </c>
      <c r="H331" t="s">
        <v>3615</v>
      </c>
      <c r="I331" t="s">
        <v>3616</v>
      </c>
      <c r="J331" t="s">
        <v>3617</v>
      </c>
      <c r="K331" t="s">
        <v>3618</v>
      </c>
      <c r="N331" t="s">
        <v>1200</v>
      </c>
      <c r="P331" t="s">
        <v>1035</v>
      </c>
      <c r="AB331" t="s">
        <v>1181</v>
      </c>
      <c r="AC331" t="s">
        <v>1181</v>
      </c>
      <c r="AE331" t="s">
        <v>1106</v>
      </c>
      <c r="AF331" t="s">
        <v>1229</v>
      </c>
    </row>
    <row r="332">
      <c r="A332" t="s">
        <v>3619</v>
      </c>
      <c r="B332" t="s" s="34">
        <v>1127</v>
      </c>
      <c r="C332" t="s">
        <v>3592</v>
      </c>
      <c r="D332" t="s">
        <v>3593</v>
      </c>
      <c r="E332" t="s">
        <v>3620</v>
      </c>
      <c r="F332" t="s">
        <v>1118</v>
      </c>
      <c r="G332" t="s">
        <v>3595</v>
      </c>
      <c r="H332" t="s">
        <v>3621</v>
      </c>
      <c r="I332" t="s">
        <v>3622</v>
      </c>
      <c r="J332" t="s">
        <v>3623</v>
      </c>
      <c r="K332" t="s">
        <v>3599</v>
      </c>
      <c r="N332" t="s">
        <v>1137</v>
      </c>
      <c r="P332" t="s">
        <v>1035</v>
      </c>
      <c r="AB332" t="s">
        <v>1181</v>
      </c>
      <c r="AC332" t="s">
        <v>1181</v>
      </c>
      <c r="AE332" t="s">
        <v>1111</v>
      </c>
      <c r="AF332" t="s">
        <v>1111</v>
      </c>
    </row>
    <row r="333">
      <c r="A333" t="s">
        <v>3624</v>
      </c>
      <c r="B333" t="s" s="34">
        <v>2521</v>
      </c>
      <c r="C333" t="s">
        <v>3625</v>
      </c>
      <c r="D333" t="s">
        <v>3626</v>
      </c>
      <c r="E333" t="s">
        <v>3627</v>
      </c>
      <c r="F333" t="s">
        <v>1131</v>
      </c>
      <c r="G333" t="s">
        <v>3628</v>
      </c>
      <c r="H333" t="s">
        <v>3629</v>
      </c>
      <c r="I333" t="s">
        <v>3630</v>
      </c>
      <c r="J333" t="s">
        <v>3631</v>
      </c>
      <c r="K333" t="s">
        <v>3632</v>
      </c>
      <c r="N333" t="s">
        <v>1137</v>
      </c>
      <c r="P333" t="s">
        <v>1035</v>
      </c>
      <c r="AB333" t="s">
        <v>1138</v>
      </c>
      <c r="AC333" t="s">
        <v>1139</v>
      </c>
      <c r="AD333" t="s">
        <v>1140</v>
      </c>
      <c r="AE333" t="s">
        <v>1488</v>
      </c>
      <c r="AF333" t="s">
        <v>1488</v>
      </c>
    </row>
    <row r="334">
      <c r="A334" t="s">
        <v>3633</v>
      </c>
      <c r="B334" t="s" s="34">
        <v>1127</v>
      </c>
      <c r="C334" t="s">
        <v>3592</v>
      </c>
      <c r="D334" t="s">
        <v>3593</v>
      </c>
      <c r="E334" t="s">
        <v>3634</v>
      </c>
      <c r="F334" t="s">
        <v>1118</v>
      </c>
      <c r="G334" t="s">
        <v>3595</v>
      </c>
      <c r="H334" t="s">
        <v>3635</v>
      </c>
      <c r="I334" t="s">
        <v>3636</v>
      </c>
      <c r="J334" t="s">
        <v>3637</v>
      </c>
      <c r="K334" t="s">
        <v>3599</v>
      </c>
      <c r="N334" t="s">
        <v>1137</v>
      </c>
      <c r="P334" t="s">
        <v>1035</v>
      </c>
      <c r="AB334" t="s">
        <v>1139</v>
      </c>
      <c r="AC334" t="s">
        <v>1139</v>
      </c>
      <c r="AE334" t="s">
        <v>1111</v>
      </c>
      <c r="AF334" t="s">
        <v>1111</v>
      </c>
    </row>
    <row r="335">
      <c r="A335" t="s">
        <v>3638</v>
      </c>
      <c r="B335" t="s" s="34">
        <v>1147</v>
      </c>
      <c r="C335" t="s">
        <v>3639</v>
      </c>
      <c r="D335" t="s">
        <v>3640</v>
      </c>
      <c r="E335" t="s">
        <v>3641</v>
      </c>
      <c r="F335" t="s">
        <v>1131</v>
      </c>
      <c r="G335" t="s">
        <v>3642</v>
      </c>
      <c r="H335" t="s">
        <v>1187</v>
      </c>
      <c r="I335" t="s">
        <v>3643</v>
      </c>
      <c r="J335" t="s">
        <v>3644</v>
      </c>
      <c r="K335" t="s">
        <v>3645</v>
      </c>
      <c r="N335" t="s">
        <v>1137</v>
      </c>
      <c r="P335" t="s">
        <v>1035</v>
      </c>
      <c r="AB335" t="s">
        <v>1138</v>
      </c>
      <c r="AC335" t="s">
        <v>1139</v>
      </c>
      <c r="AD335" t="s">
        <v>1140</v>
      </c>
      <c r="AE335" t="s">
        <v>1089</v>
      </c>
      <c r="AF335" t="s">
        <v>1089</v>
      </c>
    </row>
    <row r="336">
      <c r="A336" t="s">
        <v>3646</v>
      </c>
      <c r="B336" t="s" s="34">
        <v>1158</v>
      </c>
      <c r="C336" t="s">
        <v>3647</v>
      </c>
      <c r="D336" t="s">
        <v>3648</v>
      </c>
      <c r="E336" t="s">
        <v>3649</v>
      </c>
      <c r="F336" t="s">
        <v>1118</v>
      </c>
      <c r="G336" t="s">
        <v>3650</v>
      </c>
      <c r="H336" t="s">
        <v>1517</v>
      </c>
      <c r="I336" t="s">
        <v>3651</v>
      </c>
      <c r="J336" t="s">
        <v>3652</v>
      </c>
      <c r="N336" t="s">
        <v>1200</v>
      </c>
      <c r="P336" t="s">
        <v>1035</v>
      </c>
      <c r="AB336" t="s">
        <v>1124</v>
      </c>
      <c r="AC336" t="s">
        <v>1124</v>
      </c>
      <c r="AE336" t="s">
        <v>1094</v>
      </c>
      <c r="AF336" t="s">
        <v>1094</v>
      </c>
    </row>
    <row r="337">
      <c r="A337" t="s">
        <v>3653</v>
      </c>
      <c r="B337" t="s" s="34">
        <v>1535</v>
      </c>
      <c r="C337" t="s">
        <v>3251</v>
      </c>
      <c r="D337" t="s">
        <v>3252</v>
      </c>
      <c r="E337" t="s">
        <v>3654</v>
      </c>
      <c r="F337" t="s">
        <v>1118</v>
      </c>
      <c r="G337" t="s">
        <v>3254</v>
      </c>
      <c r="H337" t="s">
        <v>3655</v>
      </c>
      <c r="I337" t="s">
        <v>3656</v>
      </c>
      <c r="J337" t="s">
        <v>3657</v>
      </c>
      <c r="K337" t="s">
        <v>3258</v>
      </c>
      <c r="N337" t="s">
        <v>1137</v>
      </c>
      <c r="P337" t="s">
        <v>1035</v>
      </c>
      <c r="AB337" t="s">
        <v>1124</v>
      </c>
      <c r="AC337" t="s">
        <v>1124</v>
      </c>
      <c r="AE337" t="s">
        <v>1488</v>
      </c>
      <c r="AF337" t="s">
        <v>1488</v>
      </c>
    </row>
    <row r="338">
      <c r="A338" t="s">
        <v>3658</v>
      </c>
      <c r="B338" t="s" s="34">
        <v>3659</v>
      </c>
      <c r="C338" t="s">
        <v>3660</v>
      </c>
      <c r="D338" t="s">
        <v>3661</v>
      </c>
      <c r="E338" t="s">
        <v>3662</v>
      </c>
      <c r="F338" t="s">
        <v>1118</v>
      </c>
      <c r="G338" t="s">
        <v>3663</v>
      </c>
      <c r="H338" t="s">
        <v>1485</v>
      </c>
      <c r="I338" t="s">
        <v>3664</v>
      </c>
      <c r="J338" t="s">
        <v>3665</v>
      </c>
      <c r="K338" t="s">
        <v>3666</v>
      </c>
      <c r="N338" t="s">
        <v>1137</v>
      </c>
      <c r="P338" t="s">
        <v>1035</v>
      </c>
      <c r="AB338" t="s">
        <v>1139</v>
      </c>
      <c r="AC338" t="s">
        <v>1139</v>
      </c>
      <c r="AE338" t="s">
        <v>1488</v>
      </c>
      <c r="AF338" t="s">
        <v>1488</v>
      </c>
    </row>
    <row r="339">
      <c r="A339" t="s">
        <v>3667</v>
      </c>
      <c r="B339" t="s" s="34">
        <v>1158</v>
      </c>
      <c r="C339" t="s">
        <v>3668</v>
      </c>
      <c r="D339" t="s">
        <v>3669</v>
      </c>
      <c r="E339" t="s">
        <v>3670</v>
      </c>
      <c r="F339" t="s">
        <v>1118</v>
      </c>
      <c r="G339" t="s">
        <v>3671</v>
      </c>
      <c r="H339" t="s">
        <v>3672</v>
      </c>
      <c r="I339" t="s">
        <v>3673</v>
      </c>
      <c r="J339" t="s">
        <v>3674</v>
      </c>
      <c r="N339" t="s">
        <v>1137</v>
      </c>
      <c r="P339" t="s">
        <v>1035</v>
      </c>
      <c r="AB339" t="s">
        <v>1124</v>
      </c>
      <c r="AC339" t="s">
        <v>1124</v>
      </c>
      <c r="AE339" t="s">
        <v>1111</v>
      </c>
      <c r="AF339" t="s">
        <v>1111</v>
      </c>
    </row>
    <row r="340">
      <c r="A340" t="s">
        <v>3675</v>
      </c>
      <c r="B340" t="s" s="34">
        <v>1114</v>
      </c>
      <c r="C340" t="s">
        <v>3676</v>
      </c>
      <c r="D340" t="s">
        <v>3677</v>
      </c>
      <c r="E340" t="s">
        <v>3678</v>
      </c>
      <c r="F340" t="s">
        <v>1118</v>
      </c>
      <c r="G340" t="s">
        <v>3679</v>
      </c>
      <c r="H340" t="s">
        <v>3680</v>
      </c>
      <c r="I340" t="s">
        <v>3681</v>
      </c>
      <c r="J340" t="s">
        <v>3682</v>
      </c>
      <c r="N340" t="s">
        <v>1137</v>
      </c>
      <c r="P340" t="s">
        <v>1035</v>
      </c>
      <c r="AB340" t="s">
        <v>1139</v>
      </c>
      <c r="AC340" t="s">
        <v>1139</v>
      </c>
      <c r="AE340" t="s">
        <v>1100</v>
      </c>
      <c r="AF340" t="s">
        <v>1100</v>
      </c>
    </row>
    <row r="341">
      <c r="A341" t="s">
        <v>3683</v>
      </c>
      <c r="B341" t="s" s="34">
        <v>3659</v>
      </c>
      <c r="C341" t="s">
        <v>3660</v>
      </c>
      <c r="D341" t="s">
        <v>3661</v>
      </c>
      <c r="E341" t="s">
        <v>3684</v>
      </c>
      <c r="F341" t="s">
        <v>1118</v>
      </c>
      <c r="G341" t="s">
        <v>3663</v>
      </c>
      <c r="H341" t="s">
        <v>1500</v>
      </c>
      <c r="I341" t="s">
        <v>3685</v>
      </c>
      <c r="J341" t="s">
        <v>3686</v>
      </c>
      <c r="K341" t="s">
        <v>3666</v>
      </c>
      <c r="N341" t="s">
        <v>1137</v>
      </c>
      <c r="P341" t="s">
        <v>1035</v>
      </c>
      <c r="AB341" t="s">
        <v>1124</v>
      </c>
      <c r="AC341" t="s">
        <v>1124</v>
      </c>
      <c r="AE341" t="s">
        <v>1488</v>
      </c>
      <c r="AF341" t="s">
        <v>1488</v>
      </c>
    </row>
    <row r="342">
      <c r="A342" t="s">
        <v>3687</v>
      </c>
      <c r="B342" t="s" s="34">
        <v>1158</v>
      </c>
      <c r="C342" t="s">
        <v>3688</v>
      </c>
      <c r="D342" t="s">
        <v>3689</v>
      </c>
      <c r="E342" t="s">
        <v>3690</v>
      </c>
      <c r="F342" t="s">
        <v>1118</v>
      </c>
      <c r="G342" t="s">
        <v>3691</v>
      </c>
      <c r="H342" t="s">
        <v>3692</v>
      </c>
      <c r="I342" t="s">
        <v>3693</v>
      </c>
      <c r="J342" t="s">
        <v>3694</v>
      </c>
      <c r="N342" t="s">
        <v>1200</v>
      </c>
      <c r="P342" t="s">
        <v>1035</v>
      </c>
      <c r="AB342" t="s">
        <v>1139</v>
      </c>
      <c r="AC342" t="s">
        <v>1139</v>
      </c>
      <c r="AE342" t="s">
        <v>1111</v>
      </c>
      <c r="AF342" t="s">
        <v>1111</v>
      </c>
    </row>
    <row r="343">
      <c r="A343" t="s">
        <v>3695</v>
      </c>
      <c r="B343" t="s" s="34">
        <v>1329</v>
      </c>
      <c r="C343" t="s">
        <v>3696</v>
      </c>
      <c r="D343" t="s">
        <v>3697</v>
      </c>
      <c r="E343" t="s">
        <v>3698</v>
      </c>
      <c r="F343" t="s">
        <v>1131</v>
      </c>
      <c r="G343" t="s">
        <v>3699</v>
      </c>
      <c r="H343" t="s">
        <v>3700</v>
      </c>
      <c r="I343" t="s">
        <v>3701</v>
      </c>
      <c r="J343" t="s">
        <v>3702</v>
      </c>
      <c r="K343" t="s">
        <v>3703</v>
      </c>
      <c r="L343" t="s" s="31">
        <v>131</v>
      </c>
      <c r="N343" t="s">
        <v>1137</v>
      </c>
      <c r="P343" t="s" s="31">
        <v>1035</v>
      </c>
      <c r="AA343" t="s" s="31">
        <v>131</v>
      </c>
      <c r="AB343" t="s">
        <v>1138</v>
      </c>
      <c r="AC343" t="s">
        <v>1139</v>
      </c>
      <c r="AD343" t="s">
        <v>1140</v>
      </c>
      <c r="AE343" t="s">
        <v>1111</v>
      </c>
      <c r="AF343" t="s">
        <v>1111</v>
      </c>
    </row>
    <row r="344">
      <c r="A344" t="s">
        <v>3704</v>
      </c>
      <c r="B344" t="s" s="34">
        <v>1114</v>
      </c>
      <c r="C344" t="s">
        <v>3705</v>
      </c>
      <c r="D344" t="s">
        <v>3706</v>
      </c>
      <c r="E344" t="s">
        <v>3707</v>
      </c>
      <c r="F344" t="s">
        <v>1118</v>
      </c>
      <c r="G344" t="s">
        <v>3708</v>
      </c>
      <c r="H344" t="s">
        <v>3709</v>
      </c>
      <c r="I344" t="s">
        <v>3710</v>
      </c>
      <c r="J344" t="s">
        <v>3711</v>
      </c>
      <c r="N344" t="s">
        <v>1137</v>
      </c>
      <c r="P344" t="s">
        <v>1035</v>
      </c>
      <c r="AB344" t="s">
        <v>1124</v>
      </c>
      <c r="AC344" t="s">
        <v>1124</v>
      </c>
      <c r="AE344" t="s">
        <v>1111</v>
      </c>
      <c r="AF344" t="s">
        <v>1111</v>
      </c>
    </row>
    <row r="345">
      <c r="A345" t="s">
        <v>3712</v>
      </c>
      <c r="B345" t="s" s="34">
        <v>1329</v>
      </c>
      <c r="C345" t="s">
        <v>3713</v>
      </c>
      <c r="D345" t="s">
        <v>3714</v>
      </c>
      <c r="E345" t="s">
        <v>3715</v>
      </c>
      <c r="F345" t="s">
        <v>1131</v>
      </c>
      <c r="G345" t="s">
        <v>3716</v>
      </c>
      <c r="H345" t="s">
        <v>3717</v>
      </c>
      <c r="I345" t="s">
        <v>3718</v>
      </c>
      <c r="J345" t="s">
        <v>3719</v>
      </c>
      <c r="K345" t="s">
        <v>3720</v>
      </c>
      <c r="L345" t="s" s="31">
        <v>131</v>
      </c>
      <c r="N345" t="s">
        <v>1137</v>
      </c>
      <c r="P345" t="s">
        <v>1035</v>
      </c>
      <c r="AA345" t="s" s="31">
        <v>131</v>
      </c>
      <c r="AB345" t="s">
        <v>1138</v>
      </c>
      <c r="AC345" t="s">
        <v>1139</v>
      </c>
      <c r="AD345" t="s">
        <v>1140</v>
      </c>
      <c r="AE345" t="s">
        <v>1111</v>
      </c>
      <c r="AF345" t="s">
        <v>1111</v>
      </c>
    </row>
    <row r="346">
      <c r="A346" t="s">
        <v>3721</v>
      </c>
      <c r="B346" t="s" s="34">
        <v>1329</v>
      </c>
      <c r="C346" t="s">
        <v>3722</v>
      </c>
      <c r="D346" t="s">
        <v>3723</v>
      </c>
      <c r="E346" t="s">
        <v>2374</v>
      </c>
      <c r="F346" t="s">
        <v>1131</v>
      </c>
      <c r="G346" t="s">
        <v>3724</v>
      </c>
      <c r="H346" t="s">
        <v>2376</v>
      </c>
      <c r="I346" t="s">
        <v>3725</v>
      </c>
      <c r="J346" t="s">
        <v>3726</v>
      </c>
      <c r="K346" t="s">
        <v>3727</v>
      </c>
      <c r="L346" t="s" s="31">
        <v>131</v>
      </c>
      <c r="N346" t="s">
        <v>1137</v>
      </c>
      <c r="P346" t="s" s="31">
        <v>1035</v>
      </c>
      <c r="AA346" t="s" s="31">
        <v>131</v>
      </c>
      <c r="AB346" t="s">
        <v>1138</v>
      </c>
      <c r="AC346" t="s">
        <v>1139</v>
      </c>
      <c r="AD346" t="s">
        <v>1140</v>
      </c>
      <c r="AE346" t="s">
        <v>1089</v>
      </c>
      <c r="AF346" t="s">
        <v>1089</v>
      </c>
    </row>
    <row r="347">
      <c r="A347" t="s">
        <v>3728</v>
      </c>
      <c r="B347" t="s" s="34">
        <v>1286</v>
      </c>
      <c r="C347" t="s">
        <v>3729</v>
      </c>
      <c r="D347" t="s">
        <v>3730</v>
      </c>
      <c r="E347" t="s">
        <v>3731</v>
      </c>
      <c r="F347" t="s">
        <v>1195</v>
      </c>
      <c r="G347" t="s">
        <v>3732</v>
      </c>
      <c r="H347" t="s">
        <v>3733</v>
      </c>
      <c r="I347" t="s">
        <v>3734</v>
      </c>
      <c r="J347" t="s">
        <v>3735</v>
      </c>
      <c r="K347" t="s">
        <v>3736</v>
      </c>
      <c r="L347" t="s" s="31">
        <v>131</v>
      </c>
      <c r="N347" t="s">
        <v>1200</v>
      </c>
      <c r="P347" t="s">
        <v>1035</v>
      </c>
      <c r="AA347" t="s" s="31">
        <v>131</v>
      </c>
      <c r="AB347" t="s">
        <v>1140</v>
      </c>
      <c r="AC347" t="s">
        <v>1140</v>
      </c>
      <c r="AE347" t="s">
        <v>1106</v>
      </c>
      <c r="AF347" t="s">
        <v>1229</v>
      </c>
    </row>
    <row r="348">
      <c r="A348" t="s">
        <v>3737</v>
      </c>
      <c r="B348" t="s" s="34">
        <v>1158</v>
      </c>
      <c r="C348" t="s">
        <v>3738</v>
      </c>
      <c r="D348" t="s">
        <v>3739</v>
      </c>
      <c r="E348" t="s">
        <v>3740</v>
      </c>
      <c r="F348" t="s">
        <v>1131</v>
      </c>
      <c r="G348" t="s">
        <v>3741</v>
      </c>
      <c r="H348" t="s">
        <v>2052</v>
      </c>
      <c r="I348" t="s">
        <v>3742</v>
      </c>
      <c r="J348" t="s">
        <v>3743</v>
      </c>
      <c r="N348" t="s">
        <v>1137</v>
      </c>
      <c r="P348" t="s">
        <v>1035</v>
      </c>
      <c r="AB348" t="s">
        <v>1138</v>
      </c>
      <c r="AC348" t="s">
        <v>1139</v>
      </c>
      <c r="AD348" t="s">
        <v>1140</v>
      </c>
      <c r="AE348" t="s">
        <v>1094</v>
      </c>
      <c r="AF348" t="s">
        <v>1094</v>
      </c>
    </row>
    <row r="349">
      <c r="A349" t="s">
        <v>3744</v>
      </c>
      <c r="B349" t="s" s="34">
        <v>1114</v>
      </c>
      <c r="C349" t="s">
        <v>3705</v>
      </c>
      <c r="D349" t="s">
        <v>3706</v>
      </c>
      <c r="E349" t="s">
        <v>3745</v>
      </c>
      <c r="F349" t="s">
        <v>1118</v>
      </c>
      <c r="G349" t="s">
        <v>3708</v>
      </c>
      <c r="H349" t="s">
        <v>3746</v>
      </c>
      <c r="I349" t="s">
        <v>3747</v>
      </c>
      <c r="J349" t="s">
        <v>3748</v>
      </c>
      <c r="N349" t="s">
        <v>1137</v>
      </c>
      <c r="P349" t="s">
        <v>1035</v>
      </c>
      <c r="AB349" t="s">
        <v>1181</v>
      </c>
      <c r="AC349" t="s">
        <v>1181</v>
      </c>
      <c r="AE349" t="s">
        <v>1111</v>
      </c>
      <c r="AF349" t="s">
        <v>1111</v>
      </c>
    </row>
    <row r="350">
      <c r="A350" t="s">
        <v>3749</v>
      </c>
      <c r="B350" t="s" s="34">
        <v>1140</v>
      </c>
      <c r="C350" t="s">
        <v>3750</v>
      </c>
      <c r="D350" t="s">
        <v>3751</v>
      </c>
      <c r="E350" t="s">
        <v>3752</v>
      </c>
      <c r="F350" t="s">
        <v>1413</v>
      </c>
      <c r="G350" t="s">
        <v>3753</v>
      </c>
      <c r="H350" t="s">
        <v>3754</v>
      </c>
      <c r="I350" t="s">
        <v>3755</v>
      </c>
      <c r="J350" t="s">
        <v>3756</v>
      </c>
      <c r="K350" t="s">
        <v>3757</v>
      </c>
      <c r="L350" t="s" s="31">
        <v>131</v>
      </c>
      <c r="N350" t="s">
        <v>1137</v>
      </c>
      <c r="P350" t="s" s="31">
        <v>1035</v>
      </c>
      <c r="AB350" t="s">
        <v>1139</v>
      </c>
      <c r="AC350" t="s">
        <v>1139</v>
      </c>
      <c r="AE350" t="s">
        <v>1101</v>
      </c>
      <c r="AF350" t="s">
        <v>1101</v>
      </c>
    </row>
    <row r="351">
      <c r="A351" t="s">
        <v>3758</v>
      </c>
      <c r="B351" t="s" s="34">
        <v>1140</v>
      </c>
      <c r="C351" t="s">
        <v>3750</v>
      </c>
      <c r="D351" t="s">
        <v>3751</v>
      </c>
      <c r="E351" t="s">
        <v>3759</v>
      </c>
      <c r="F351" t="s">
        <v>1413</v>
      </c>
      <c r="G351" t="s">
        <v>3753</v>
      </c>
      <c r="H351" t="s">
        <v>3754</v>
      </c>
      <c r="I351" t="s">
        <v>3760</v>
      </c>
      <c r="J351" t="s">
        <v>3761</v>
      </c>
      <c r="K351" t="s">
        <v>3757</v>
      </c>
      <c r="L351" t="s" s="31">
        <v>131</v>
      </c>
      <c r="N351" t="s">
        <v>1137</v>
      </c>
      <c r="P351" t="s" s="31">
        <v>1035</v>
      </c>
      <c r="AB351" t="s">
        <v>1124</v>
      </c>
      <c r="AC351" t="s">
        <v>1124</v>
      </c>
      <c r="AE351" t="s">
        <v>1101</v>
      </c>
      <c r="AF351" t="s">
        <v>1101</v>
      </c>
    </row>
    <row r="352">
      <c r="A352" t="s">
        <v>3762</v>
      </c>
      <c r="B352" t="s" s="34">
        <v>1329</v>
      </c>
      <c r="C352" t="s">
        <v>3763</v>
      </c>
      <c r="D352" t="s">
        <v>3764</v>
      </c>
      <c r="E352" t="s">
        <v>3765</v>
      </c>
      <c r="F352" t="s">
        <v>1131</v>
      </c>
      <c r="G352" t="s">
        <v>3766</v>
      </c>
      <c r="H352" t="s">
        <v>2679</v>
      </c>
      <c r="I352" t="s">
        <v>3767</v>
      </c>
      <c r="J352" t="s">
        <v>3768</v>
      </c>
      <c r="K352" t="s">
        <v>3769</v>
      </c>
      <c r="L352" t="s" s="31">
        <v>131</v>
      </c>
      <c r="N352" t="s">
        <v>1137</v>
      </c>
      <c r="P352" t="s">
        <v>1035</v>
      </c>
      <c r="AA352" t="s" s="31">
        <v>131</v>
      </c>
      <c r="AB352" t="s">
        <v>1138</v>
      </c>
      <c r="AC352" t="s">
        <v>1139</v>
      </c>
      <c r="AD352" t="s">
        <v>1140</v>
      </c>
      <c r="AE352" t="s">
        <v>1108</v>
      </c>
      <c r="AF352" t="s">
        <v>1108</v>
      </c>
    </row>
    <row r="353">
      <c r="A353" t="s">
        <v>3770</v>
      </c>
      <c r="B353" t="s" s="34">
        <v>1127</v>
      </c>
      <c r="C353" t="s">
        <v>3771</v>
      </c>
      <c r="D353" t="s">
        <v>3772</v>
      </c>
      <c r="E353" t="s">
        <v>3773</v>
      </c>
      <c r="F353" t="s">
        <v>1118</v>
      </c>
      <c r="G353" t="s">
        <v>3774</v>
      </c>
      <c r="H353" t="s">
        <v>3775</v>
      </c>
      <c r="I353" t="s">
        <v>3776</v>
      </c>
      <c r="J353" t="s">
        <v>3777</v>
      </c>
      <c r="K353" t="s">
        <v>3778</v>
      </c>
      <c r="N353" t="s">
        <v>1137</v>
      </c>
      <c r="P353" t="s">
        <v>1035</v>
      </c>
      <c r="AB353" t="s">
        <v>1181</v>
      </c>
      <c r="AC353" t="s">
        <v>1181</v>
      </c>
      <c r="AE353" t="s">
        <v>1100</v>
      </c>
      <c r="AF353" t="s">
        <v>1100</v>
      </c>
    </row>
    <row r="354">
      <c r="A354" t="s">
        <v>3779</v>
      </c>
      <c r="B354" t="s" s="34">
        <v>1329</v>
      </c>
      <c r="C354" t="s">
        <v>3780</v>
      </c>
      <c r="D354" t="s">
        <v>3781</v>
      </c>
      <c r="E354" t="s">
        <v>3782</v>
      </c>
      <c r="F354" t="s">
        <v>1131</v>
      </c>
      <c r="G354" t="s">
        <v>3783</v>
      </c>
      <c r="H354" t="s">
        <v>3784</v>
      </c>
      <c r="I354" t="s">
        <v>3785</v>
      </c>
      <c r="J354" t="s">
        <v>3786</v>
      </c>
      <c r="K354" t="s">
        <v>3787</v>
      </c>
      <c r="L354" t="s" s="31">
        <v>131</v>
      </c>
      <c r="N354" t="s">
        <v>1137</v>
      </c>
      <c r="P354" t="s">
        <v>1035</v>
      </c>
      <c r="AA354" t="s" s="31">
        <v>131</v>
      </c>
      <c r="AB354" t="s">
        <v>1138</v>
      </c>
      <c r="AC354" t="s">
        <v>1139</v>
      </c>
      <c r="AD354" t="s">
        <v>1140</v>
      </c>
      <c r="AE354" t="s">
        <v>1090</v>
      </c>
      <c r="AF354" t="s">
        <v>1564</v>
      </c>
    </row>
    <row r="355">
      <c r="A355" t="s">
        <v>3788</v>
      </c>
      <c r="B355" t="s" s="34">
        <v>1286</v>
      </c>
      <c r="C355" t="s">
        <v>3789</v>
      </c>
      <c r="D355" t="s">
        <v>3790</v>
      </c>
      <c r="E355" t="s">
        <v>3791</v>
      </c>
      <c r="F355" t="s">
        <v>1413</v>
      </c>
      <c r="G355" t="s">
        <v>3792</v>
      </c>
      <c r="H355" t="s">
        <v>3793</v>
      </c>
      <c r="I355" t="s">
        <v>3794</v>
      </c>
      <c r="J355" t="s">
        <v>3795</v>
      </c>
      <c r="K355" t="s">
        <v>3796</v>
      </c>
      <c r="L355" t="s" s="31">
        <v>131</v>
      </c>
      <c r="N355" t="s">
        <v>1137</v>
      </c>
      <c r="P355" t="s" s="31">
        <v>1035</v>
      </c>
      <c r="AA355" t="s" s="31">
        <v>131</v>
      </c>
      <c r="AB355" t="s">
        <v>1181</v>
      </c>
      <c r="AC355" t="s">
        <v>1181</v>
      </c>
      <c r="AE355" t="s">
        <v>1106</v>
      </c>
      <c r="AF355" t="s">
        <v>1106</v>
      </c>
    </row>
    <row r="356">
      <c r="A356" t="s">
        <v>3797</v>
      </c>
      <c r="B356" t="s" s="34">
        <v>1127</v>
      </c>
      <c r="C356" t="s">
        <v>3771</v>
      </c>
      <c r="D356" t="s">
        <v>3772</v>
      </c>
      <c r="E356" t="s">
        <v>3798</v>
      </c>
      <c r="F356" t="s">
        <v>1118</v>
      </c>
      <c r="G356" t="s">
        <v>3774</v>
      </c>
      <c r="H356" t="s">
        <v>3799</v>
      </c>
      <c r="I356" t="s">
        <v>3800</v>
      </c>
      <c r="J356" t="s">
        <v>3801</v>
      </c>
      <c r="K356" t="s">
        <v>3778</v>
      </c>
      <c r="N356" t="s">
        <v>1137</v>
      </c>
      <c r="P356" t="s">
        <v>1035</v>
      </c>
      <c r="AB356" t="s">
        <v>1124</v>
      </c>
      <c r="AC356" t="s">
        <v>1124</v>
      </c>
      <c r="AE356" t="s">
        <v>1100</v>
      </c>
      <c r="AF356" t="s">
        <v>1100</v>
      </c>
    </row>
    <row r="357">
      <c r="A357" t="s">
        <v>3802</v>
      </c>
      <c r="B357" t="s" s="34">
        <v>1286</v>
      </c>
      <c r="C357" t="s">
        <v>3789</v>
      </c>
      <c r="D357" t="s">
        <v>3790</v>
      </c>
      <c r="E357" t="s">
        <v>1976</v>
      </c>
      <c r="F357" t="s">
        <v>1413</v>
      </c>
      <c r="G357" t="s">
        <v>3792</v>
      </c>
      <c r="H357" t="s">
        <v>3793</v>
      </c>
      <c r="I357" t="s">
        <v>3803</v>
      </c>
      <c r="J357" t="s">
        <v>3804</v>
      </c>
      <c r="K357" t="s">
        <v>3796</v>
      </c>
      <c r="L357" t="s" s="31">
        <v>131</v>
      </c>
      <c r="N357" t="s">
        <v>1137</v>
      </c>
      <c r="P357" t="s" s="31">
        <v>1035</v>
      </c>
      <c r="AA357" t="s" s="31">
        <v>131</v>
      </c>
      <c r="AB357" t="s">
        <v>1124</v>
      </c>
      <c r="AC357" t="s">
        <v>1124</v>
      </c>
      <c r="AE357" t="s">
        <v>1106</v>
      </c>
      <c r="AF357" t="s">
        <v>1106</v>
      </c>
    </row>
    <row r="358">
      <c r="A358" t="s">
        <v>3805</v>
      </c>
      <c r="B358" t="s" s="34">
        <v>1127</v>
      </c>
      <c r="C358" t="s">
        <v>3806</v>
      </c>
      <c r="D358" t="s">
        <v>3807</v>
      </c>
      <c r="E358" t="s">
        <v>3808</v>
      </c>
      <c r="F358" t="s">
        <v>1131</v>
      </c>
      <c r="G358" t="s">
        <v>3809</v>
      </c>
      <c r="H358" t="s">
        <v>3810</v>
      </c>
      <c r="I358" t="s">
        <v>3811</v>
      </c>
      <c r="J358" t="s">
        <v>3812</v>
      </c>
      <c r="K358" t="s">
        <v>3813</v>
      </c>
      <c r="N358" t="s">
        <v>1137</v>
      </c>
      <c r="P358" t="s">
        <v>1035</v>
      </c>
      <c r="AB358" t="s">
        <v>1138</v>
      </c>
      <c r="AC358" t="s">
        <v>1139</v>
      </c>
      <c r="AD358" t="s">
        <v>1140</v>
      </c>
      <c r="AE358" t="s">
        <v>1100</v>
      </c>
      <c r="AF358" t="s">
        <v>1100</v>
      </c>
    </row>
    <row r="359">
      <c r="A359" t="s">
        <v>3814</v>
      </c>
      <c r="B359" t="s" s="34">
        <v>1127</v>
      </c>
      <c r="C359" t="s">
        <v>3771</v>
      </c>
      <c r="D359" t="s">
        <v>3772</v>
      </c>
      <c r="E359" t="s">
        <v>3815</v>
      </c>
      <c r="F359" t="s">
        <v>1118</v>
      </c>
      <c r="G359" t="s">
        <v>3774</v>
      </c>
      <c r="H359" t="s">
        <v>3816</v>
      </c>
      <c r="I359" t="s">
        <v>3817</v>
      </c>
      <c r="J359" t="s">
        <v>3818</v>
      </c>
      <c r="K359" t="s">
        <v>3778</v>
      </c>
      <c r="N359" t="s">
        <v>1137</v>
      </c>
      <c r="P359" t="s">
        <v>1035</v>
      </c>
      <c r="AB359" t="s">
        <v>1156</v>
      </c>
      <c r="AC359" t="s">
        <v>1156</v>
      </c>
      <c r="AE359" t="s">
        <v>1100</v>
      </c>
      <c r="AF359" t="s">
        <v>1100</v>
      </c>
    </row>
    <row r="360">
      <c r="A360" t="s">
        <v>3819</v>
      </c>
      <c r="B360" t="s" s="34">
        <v>1127</v>
      </c>
      <c r="C360" t="s">
        <v>3820</v>
      </c>
      <c r="D360" t="s">
        <v>3821</v>
      </c>
      <c r="E360" t="s">
        <v>3822</v>
      </c>
      <c r="F360" t="s">
        <v>1131</v>
      </c>
      <c r="G360" t="s">
        <v>3823</v>
      </c>
      <c r="H360" t="s">
        <v>3824</v>
      </c>
      <c r="I360" t="s">
        <v>3825</v>
      </c>
      <c r="J360" t="s">
        <v>3826</v>
      </c>
      <c r="K360" t="s">
        <v>3827</v>
      </c>
      <c r="N360" t="s">
        <v>1137</v>
      </c>
      <c r="P360" t="s">
        <v>1035</v>
      </c>
      <c r="AB360" t="s">
        <v>1138</v>
      </c>
      <c r="AC360" t="s">
        <v>1139</v>
      </c>
      <c r="AD360" t="s">
        <v>1140</v>
      </c>
      <c r="AE360" t="s">
        <v>1100</v>
      </c>
      <c r="AF360" t="s">
        <v>1100</v>
      </c>
    </row>
    <row r="361">
      <c r="A361" t="s">
        <v>3828</v>
      </c>
      <c r="B361" t="s" s="34">
        <v>1329</v>
      </c>
      <c r="C361" t="s">
        <v>3829</v>
      </c>
      <c r="D361" t="s">
        <v>3830</v>
      </c>
      <c r="E361" t="s">
        <v>2041</v>
      </c>
      <c r="F361" t="s">
        <v>1131</v>
      </c>
      <c r="G361" t="s">
        <v>3831</v>
      </c>
      <c r="H361" t="s">
        <v>3832</v>
      </c>
      <c r="I361" t="s">
        <v>3833</v>
      </c>
      <c r="J361" t="s">
        <v>3834</v>
      </c>
      <c r="K361" t="s">
        <v>3835</v>
      </c>
      <c r="L361" t="s" s="31">
        <v>131</v>
      </c>
      <c r="N361" t="s">
        <v>1137</v>
      </c>
      <c r="P361" t="s" s="31">
        <v>1035</v>
      </c>
      <c r="AA361" t="s" s="31">
        <v>131</v>
      </c>
      <c r="AB361" t="s">
        <v>1138</v>
      </c>
      <c r="AC361" t="s">
        <v>1139</v>
      </c>
      <c r="AD361" t="s">
        <v>1140</v>
      </c>
      <c r="AE361" t="s">
        <v>1111</v>
      </c>
      <c r="AF361" t="s" s="31">
        <v>3836</v>
      </c>
    </row>
    <row r="362">
      <c r="A362" t="s">
        <v>3837</v>
      </c>
      <c r="B362" t="s" s="34">
        <v>1158</v>
      </c>
      <c r="C362" t="s">
        <v>3838</v>
      </c>
      <c r="D362" t="s">
        <v>3839</v>
      </c>
      <c r="E362" t="s">
        <v>3840</v>
      </c>
      <c r="F362" t="s">
        <v>1118</v>
      </c>
      <c r="G362" t="s">
        <v>3841</v>
      </c>
      <c r="H362" t="s">
        <v>3842</v>
      </c>
      <c r="I362" t="s">
        <v>3843</v>
      </c>
      <c r="J362" t="s">
        <v>3844</v>
      </c>
      <c r="K362" t="s">
        <v>3845</v>
      </c>
      <c r="N362" t="s">
        <v>1137</v>
      </c>
      <c r="P362" t="s">
        <v>1035</v>
      </c>
      <c r="AB362" t="s">
        <v>1181</v>
      </c>
      <c r="AC362" t="s">
        <v>1181</v>
      </c>
      <c r="AE362" t="s">
        <v>1089</v>
      </c>
      <c r="AF362" t="s">
        <v>1564</v>
      </c>
    </row>
    <row r="363">
      <c r="A363" t="s">
        <v>3846</v>
      </c>
      <c r="B363" t="s" s="34">
        <v>1158</v>
      </c>
      <c r="C363" t="s">
        <v>3838</v>
      </c>
      <c r="D363" t="s">
        <v>3839</v>
      </c>
      <c r="E363" t="s">
        <v>3847</v>
      </c>
      <c r="F363" t="s">
        <v>1118</v>
      </c>
      <c r="G363" t="s">
        <v>3841</v>
      </c>
      <c r="H363" t="s">
        <v>3848</v>
      </c>
      <c r="I363" t="s">
        <v>3849</v>
      </c>
      <c r="J363" t="s">
        <v>3850</v>
      </c>
      <c r="K363" t="s">
        <v>3845</v>
      </c>
      <c r="N363" t="s">
        <v>1137</v>
      </c>
      <c r="P363" t="s">
        <v>1035</v>
      </c>
      <c r="AB363" t="s">
        <v>1124</v>
      </c>
      <c r="AC363" t="s">
        <v>1124</v>
      </c>
      <c r="AE363" t="s">
        <v>1089</v>
      </c>
      <c r="AF363" t="s">
        <v>1564</v>
      </c>
    </row>
    <row r="364">
      <c r="A364" t="s">
        <v>3851</v>
      </c>
      <c r="B364" t="s" s="34">
        <v>1127</v>
      </c>
      <c r="C364" t="s">
        <v>3852</v>
      </c>
      <c r="D364" t="s">
        <v>3853</v>
      </c>
      <c r="E364" t="s">
        <v>3854</v>
      </c>
      <c r="F364" t="s">
        <v>1131</v>
      </c>
      <c r="G364" t="s">
        <v>3855</v>
      </c>
      <c r="H364" t="s">
        <v>3856</v>
      </c>
      <c r="I364" t="s">
        <v>3857</v>
      </c>
      <c r="J364" t="s">
        <v>3858</v>
      </c>
      <c r="K364" t="s">
        <v>3859</v>
      </c>
      <c r="N364" t="s">
        <v>1137</v>
      </c>
      <c r="P364" t="s">
        <v>1035</v>
      </c>
      <c r="AB364" t="s">
        <v>1138</v>
      </c>
      <c r="AC364" t="s">
        <v>1139</v>
      </c>
      <c r="AD364" t="s">
        <v>1140</v>
      </c>
      <c r="AE364" t="s">
        <v>1101</v>
      </c>
      <c r="AF364" t="s">
        <v>1101</v>
      </c>
    </row>
    <row r="365">
      <c r="A365" t="s">
        <v>3860</v>
      </c>
      <c r="B365" t="s" s="34">
        <v>1158</v>
      </c>
      <c r="C365" t="s">
        <v>3838</v>
      </c>
      <c r="D365" t="s">
        <v>3839</v>
      </c>
      <c r="E365" t="s">
        <v>3861</v>
      </c>
      <c r="F365" t="s">
        <v>1118</v>
      </c>
      <c r="G365" t="s">
        <v>3841</v>
      </c>
      <c r="H365" t="s">
        <v>3862</v>
      </c>
      <c r="I365" t="s">
        <v>3863</v>
      </c>
      <c r="J365" t="s">
        <v>3864</v>
      </c>
      <c r="K365" t="s">
        <v>3845</v>
      </c>
      <c r="N365" t="s">
        <v>1137</v>
      </c>
      <c r="P365" t="s">
        <v>1035</v>
      </c>
      <c r="AB365" t="s">
        <v>1156</v>
      </c>
      <c r="AC365" t="s">
        <v>1156</v>
      </c>
      <c r="AE365" t="s">
        <v>1089</v>
      </c>
      <c r="AF365" t="s">
        <v>1564</v>
      </c>
    </row>
    <row r="366">
      <c r="A366" t="s">
        <v>3865</v>
      </c>
      <c r="B366" t="s" s="34">
        <v>1158</v>
      </c>
      <c r="C366" t="s">
        <v>3866</v>
      </c>
      <c r="D366" t="s">
        <v>3867</v>
      </c>
      <c r="E366" t="s">
        <v>3868</v>
      </c>
      <c r="F366" t="s">
        <v>1195</v>
      </c>
      <c r="G366" t="s">
        <v>3869</v>
      </c>
      <c r="H366" t="s">
        <v>3870</v>
      </c>
      <c r="I366" t="s">
        <v>3871</v>
      </c>
      <c r="J366" t="s">
        <v>3872</v>
      </c>
      <c r="N366" t="s">
        <v>1200</v>
      </c>
      <c r="P366" t="s">
        <v>1035</v>
      </c>
      <c r="AB366" t="s">
        <v>1139</v>
      </c>
      <c r="AC366" t="s">
        <v>1139</v>
      </c>
      <c r="AE366" t="s">
        <v>1108</v>
      </c>
      <c r="AF366" t="s">
        <v>1108</v>
      </c>
    </row>
    <row r="367">
      <c r="A367" t="s">
        <v>3873</v>
      </c>
      <c r="B367" t="s" s="34">
        <v>1211</v>
      </c>
      <c r="C367" t="s">
        <v>3874</v>
      </c>
      <c r="D367" t="s">
        <v>3875</v>
      </c>
      <c r="E367" t="s">
        <v>3876</v>
      </c>
      <c r="F367" t="s">
        <v>1131</v>
      </c>
      <c r="G367" t="s">
        <v>3877</v>
      </c>
      <c r="H367" t="s">
        <v>1745</v>
      </c>
      <c r="I367" t="s">
        <v>3878</v>
      </c>
      <c r="J367" t="s">
        <v>3879</v>
      </c>
      <c r="K367" t="s">
        <v>3880</v>
      </c>
      <c r="N367" t="s">
        <v>1137</v>
      </c>
      <c r="P367" t="s">
        <v>1035</v>
      </c>
      <c r="AB367" t="s">
        <v>1138</v>
      </c>
      <c r="AC367" t="s">
        <v>1139</v>
      </c>
      <c r="AD367" t="s">
        <v>1140</v>
      </c>
      <c r="AE367" t="s">
        <v>1111</v>
      </c>
      <c r="AF367" t="s">
        <v>1111</v>
      </c>
    </row>
    <row r="368">
      <c r="A368" t="s">
        <v>3881</v>
      </c>
      <c r="B368" t="s" s="34">
        <v>1127</v>
      </c>
      <c r="C368" t="s">
        <v>3882</v>
      </c>
      <c r="D368" t="s">
        <v>3883</v>
      </c>
      <c r="E368" t="s">
        <v>3884</v>
      </c>
      <c r="F368" t="s">
        <v>1118</v>
      </c>
      <c r="G368" t="s">
        <v>3885</v>
      </c>
      <c r="H368" t="s">
        <v>3886</v>
      </c>
      <c r="I368" t="s">
        <v>3887</v>
      </c>
      <c r="J368" t="s">
        <v>3888</v>
      </c>
      <c r="K368" t="s">
        <v>3889</v>
      </c>
      <c r="N368" t="s">
        <v>1200</v>
      </c>
      <c r="P368" t="s">
        <v>1035</v>
      </c>
      <c r="AB368" t="s">
        <v>1156</v>
      </c>
      <c r="AC368" t="s">
        <v>1156</v>
      </c>
      <c r="AE368" t="s">
        <v>1094</v>
      </c>
      <c r="AF368" t="s">
        <v>1094</v>
      </c>
    </row>
    <row r="369">
      <c r="A369" t="s">
        <v>3890</v>
      </c>
      <c r="B369" t="s" s="34">
        <v>1661</v>
      </c>
      <c r="C369" t="s">
        <v>3891</v>
      </c>
      <c r="D369" t="s">
        <v>3892</v>
      </c>
      <c r="E369" t="s">
        <v>3893</v>
      </c>
      <c r="F369" t="s">
        <v>1118</v>
      </c>
      <c r="G369" t="s">
        <v>3894</v>
      </c>
      <c r="H369" t="s">
        <v>1500</v>
      </c>
      <c r="I369" t="s">
        <v>3895</v>
      </c>
      <c r="J369" t="s">
        <v>3896</v>
      </c>
      <c r="N369" t="s">
        <v>1137</v>
      </c>
      <c r="P369" t="s">
        <v>1035</v>
      </c>
      <c r="AB369" t="s">
        <v>1124</v>
      </c>
      <c r="AC369" t="s">
        <v>1124</v>
      </c>
      <c r="AE369" t="s">
        <v>1488</v>
      </c>
      <c r="AF369" t="s">
        <v>1488</v>
      </c>
    </row>
    <row r="370">
      <c r="A370" t="s">
        <v>3897</v>
      </c>
      <c r="B370" t="s" s="34">
        <v>1329</v>
      </c>
      <c r="C370" t="s">
        <v>3898</v>
      </c>
      <c r="D370" t="s">
        <v>3899</v>
      </c>
      <c r="E370" t="s">
        <v>2032</v>
      </c>
      <c r="F370" t="s">
        <v>1131</v>
      </c>
      <c r="G370" t="s">
        <v>3900</v>
      </c>
      <c r="H370" t="s">
        <v>3901</v>
      </c>
      <c r="I370" t="s">
        <v>3902</v>
      </c>
      <c r="J370" t="s">
        <v>3903</v>
      </c>
      <c r="K370" t="s">
        <v>3904</v>
      </c>
      <c r="L370" t="s" s="31">
        <v>131</v>
      </c>
      <c r="N370" t="s">
        <v>1137</v>
      </c>
      <c r="P370" t="s" s="31">
        <v>1035</v>
      </c>
      <c r="AA370" t="s" s="31">
        <v>131</v>
      </c>
      <c r="AB370" t="s">
        <v>1138</v>
      </c>
      <c r="AC370" t="s">
        <v>1139</v>
      </c>
      <c r="AD370" t="s">
        <v>1140</v>
      </c>
      <c r="AE370" t="s">
        <v>1101</v>
      </c>
      <c r="AF370" t="s">
        <v>1101</v>
      </c>
    </row>
    <row r="371">
      <c r="A371" t="s">
        <v>3905</v>
      </c>
      <c r="B371" t="s" s="34">
        <v>1127</v>
      </c>
      <c r="C371" t="s">
        <v>3906</v>
      </c>
      <c r="D371" t="s">
        <v>3907</v>
      </c>
      <c r="E371" t="s">
        <v>3908</v>
      </c>
      <c r="F371" t="s">
        <v>1118</v>
      </c>
      <c r="G371" t="s">
        <v>3909</v>
      </c>
      <c r="H371" t="s">
        <v>1517</v>
      </c>
      <c r="I371" t="s">
        <v>3910</v>
      </c>
      <c r="J371" t="s">
        <v>3911</v>
      </c>
      <c r="K371" t="s">
        <v>3912</v>
      </c>
      <c r="N371" t="s">
        <v>1137</v>
      </c>
      <c r="P371" t="s">
        <v>1035</v>
      </c>
      <c r="AB371" t="s">
        <v>1124</v>
      </c>
      <c r="AC371" t="s">
        <v>1124</v>
      </c>
      <c r="AE371" t="s">
        <v>1094</v>
      </c>
      <c r="AF371" t="s">
        <v>1094</v>
      </c>
    </row>
    <row r="372">
      <c r="A372" t="s">
        <v>3913</v>
      </c>
      <c r="B372" t="s" s="34">
        <v>1147</v>
      </c>
      <c r="C372" t="s">
        <v>3914</v>
      </c>
      <c r="D372" t="s">
        <v>3915</v>
      </c>
      <c r="E372" t="s">
        <v>3916</v>
      </c>
      <c r="F372" t="s">
        <v>1118</v>
      </c>
      <c r="G372" t="s">
        <v>3917</v>
      </c>
      <c r="H372" t="s">
        <v>3918</v>
      </c>
      <c r="I372" t="s">
        <v>3919</v>
      </c>
      <c r="J372" t="s">
        <v>3920</v>
      </c>
      <c r="K372" t="s">
        <v>3921</v>
      </c>
      <c r="N372" t="s">
        <v>1137</v>
      </c>
      <c r="P372" t="s">
        <v>1035</v>
      </c>
      <c r="AB372" t="s">
        <v>1139</v>
      </c>
      <c r="AC372" t="s">
        <v>1139</v>
      </c>
      <c r="AE372" t="s">
        <v>1100</v>
      </c>
      <c r="AF372" t="s">
        <v>1100</v>
      </c>
    </row>
    <row r="373">
      <c r="A373" t="s">
        <v>3922</v>
      </c>
      <c r="B373" t="s" s="34">
        <v>1147</v>
      </c>
      <c r="C373" t="s">
        <v>3914</v>
      </c>
      <c r="D373" t="s">
        <v>3915</v>
      </c>
      <c r="E373" t="s">
        <v>3923</v>
      </c>
      <c r="F373" t="s">
        <v>1118</v>
      </c>
      <c r="G373" t="s">
        <v>3917</v>
      </c>
      <c r="H373" t="s">
        <v>3924</v>
      </c>
      <c r="I373" t="s">
        <v>3925</v>
      </c>
      <c r="J373" t="s">
        <v>3926</v>
      </c>
      <c r="K373" t="s">
        <v>3921</v>
      </c>
      <c r="N373" t="s">
        <v>1137</v>
      </c>
      <c r="P373" t="s">
        <v>1035</v>
      </c>
      <c r="AB373" t="s">
        <v>1156</v>
      </c>
      <c r="AC373" t="s">
        <v>1156</v>
      </c>
      <c r="AE373" t="s">
        <v>1100</v>
      </c>
      <c r="AF373" t="s">
        <v>1100</v>
      </c>
    </row>
    <row r="374">
      <c r="A374" t="s">
        <v>3927</v>
      </c>
      <c r="B374" t="s" s="34">
        <v>1147</v>
      </c>
      <c r="C374" t="s">
        <v>3928</v>
      </c>
      <c r="D374" t="s">
        <v>3929</v>
      </c>
      <c r="E374" t="s">
        <v>3930</v>
      </c>
      <c r="F374" t="s">
        <v>1118</v>
      </c>
      <c r="G374" t="s">
        <v>3931</v>
      </c>
      <c r="H374" t="s">
        <v>3932</v>
      </c>
      <c r="I374" t="s">
        <v>3933</v>
      </c>
      <c r="J374" t="s">
        <v>3934</v>
      </c>
      <c r="K374" t="s">
        <v>3935</v>
      </c>
      <c r="N374" t="s">
        <v>1137</v>
      </c>
      <c r="P374" t="s">
        <v>1035</v>
      </c>
      <c r="AB374" t="s">
        <v>1124</v>
      </c>
      <c r="AC374" t="s">
        <v>1124</v>
      </c>
      <c r="AE374" t="s">
        <v>1106</v>
      </c>
      <c r="AF374" t="s">
        <v>1106</v>
      </c>
    </row>
    <row r="375">
      <c r="A375" t="s">
        <v>3936</v>
      </c>
      <c r="B375" t="s" s="34">
        <v>1329</v>
      </c>
      <c r="C375" t="s">
        <v>3937</v>
      </c>
      <c r="D375" t="s">
        <v>3938</v>
      </c>
      <c r="E375" t="s">
        <v>2374</v>
      </c>
      <c r="F375" t="s">
        <v>1131</v>
      </c>
      <c r="G375" t="s">
        <v>3939</v>
      </c>
      <c r="H375" t="s">
        <v>2376</v>
      </c>
      <c r="I375" t="s">
        <v>3940</v>
      </c>
      <c r="J375" t="s">
        <v>3941</v>
      </c>
      <c r="K375" t="s">
        <v>3942</v>
      </c>
      <c r="L375" t="s" s="31">
        <v>131</v>
      </c>
      <c r="N375" t="s">
        <v>1137</v>
      </c>
      <c r="P375" t="s" s="31">
        <v>1035</v>
      </c>
      <c r="AA375" t="s" s="31">
        <v>131</v>
      </c>
      <c r="AB375" t="s">
        <v>1138</v>
      </c>
      <c r="AC375" t="s">
        <v>1139</v>
      </c>
      <c r="AD375" t="s">
        <v>1140</v>
      </c>
      <c r="AE375" t="s">
        <v>1106</v>
      </c>
      <c r="AF375" t="s">
        <v>3420</v>
      </c>
    </row>
    <row r="376">
      <c r="A376" t="s">
        <v>3943</v>
      </c>
      <c r="B376" t="s" s="34">
        <v>1211</v>
      </c>
      <c r="C376" t="s">
        <v>3944</v>
      </c>
      <c r="D376" t="s">
        <v>3945</v>
      </c>
      <c r="E376" t="s">
        <v>3946</v>
      </c>
      <c r="F376" t="s">
        <v>1118</v>
      </c>
      <c r="G376" t="s">
        <v>3947</v>
      </c>
      <c r="H376" t="s">
        <v>3948</v>
      </c>
      <c r="I376" t="s">
        <v>3949</v>
      </c>
      <c r="J376" t="s">
        <v>3950</v>
      </c>
      <c r="K376" t="s">
        <v>3951</v>
      </c>
      <c r="N376" t="s">
        <v>1137</v>
      </c>
      <c r="P376" t="s">
        <v>1035</v>
      </c>
      <c r="AB376" t="s">
        <v>1181</v>
      </c>
      <c r="AC376" t="s">
        <v>1181</v>
      </c>
      <c r="AE376" t="s">
        <v>1089</v>
      </c>
      <c r="AF376" t="s">
        <v>1089</v>
      </c>
    </row>
    <row r="377">
      <c r="A377" t="s">
        <v>3952</v>
      </c>
      <c r="B377" t="s" s="34">
        <v>1147</v>
      </c>
      <c r="C377" t="s">
        <v>3914</v>
      </c>
      <c r="D377" t="s">
        <v>3915</v>
      </c>
      <c r="E377" t="s">
        <v>3953</v>
      </c>
      <c r="F377" t="s">
        <v>1118</v>
      </c>
      <c r="G377" t="s">
        <v>3917</v>
      </c>
      <c r="H377" t="s">
        <v>3954</v>
      </c>
      <c r="I377" t="s">
        <v>3955</v>
      </c>
      <c r="J377" t="s">
        <v>3956</v>
      </c>
      <c r="K377" t="s">
        <v>3921</v>
      </c>
      <c r="N377" t="s">
        <v>1137</v>
      </c>
      <c r="P377" t="s">
        <v>1035</v>
      </c>
      <c r="AB377" t="s">
        <v>1124</v>
      </c>
      <c r="AC377" t="s">
        <v>1124</v>
      </c>
      <c r="AE377" t="s">
        <v>1100</v>
      </c>
      <c r="AF377" t="s">
        <v>1100</v>
      </c>
    </row>
    <row r="378">
      <c r="A378" t="s">
        <v>3957</v>
      </c>
      <c r="B378" t="s" s="34">
        <v>1329</v>
      </c>
      <c r="C378" t="s">
        <v>3958</v>
      </c>
      <c r="D378" t="s">
        <v>3959</v>
      </c>
      <c r="E378" t="s">
        <v>3960</v>
      </c>
      <c r="F378" t="s">
        <v>1131</v>
      </c>
      <c r="G378" t="s">
        <v>3961</v>
      </c>
      <c r="H378" t="s">
        <v>3962</v>
      </c>
      <c r="I378" t="s">
        <v>3963</v>
      </c>
      <c r="J378" t="s">
        <v>3964</v>
      </c>
      <c r="K378" t="s">
        <v>3965</v>
      </c>
      <c r="L378" t="s" s="31">
        <v>131</v>
      </c>
      <c r="N378" t="s">
        <v>1137</v>
      </c>
      <c r="P378" t="s" s="31">
        <v>1035</v>
      </c>
      <c r="AA378" t="s" s="31">
        <v>131</v>
      </c>
      <c r="AB378" t="s">
        <v>1138</v>
      </c>
      <c r="AC378" t="s">
        <v>1139</v>
      </c>
      <c r="AD378" t="s">
        <v>1140</v>
      </c>
      <c r="AE378" t="s">
        <v>1093</v>
      </c>
      <c r="AF378" t="s">
        <v>1093</v>
      </c>
    </row>
    <row r="379">
      <c r="A379" t="s">
        <v>3966</v>
      </c>
      <c r="B379" t="s" s="34">
        <v>1286</v>
      </c>
      <c r="C379" t="s">
        <v>3789</v>
      </c>
      <c r="D379" t="s">
        <v>3790</v>
      </c>
      <c r="E379" t="s">
        <v>3967</v>
      </c>
      <c r="F379" t="s">
        <v>1413</v>
      </c>
      <c r="G379" t="s">
        <v>3792</v>
      </c>
      <c r="H379" t="s">
        <v>3793</v>
      </c>
      <c r="I379" t="s">
        <v>3968</v>
      </c>
      <c r="J379" t="s">
        <v>3969</v>
      </c>
      <c r="K379" t="s">
        <v>3796</v>
      </c>
      <c r="L379" t="s" s="31">
        <v>131</v>
      </c>
      <c r="N379" t="s">
        <v>1137</v>
      </c>
      <c r="P379" t="s" s="31">
        <v>1035</v>
      </c>
      <c r="AA379" t="s" s="31">
        <v>131</v>
      </c>
      <c r="AB379" t="s">
        <v>1140</v>
      </c>
      <c r="AC379" t="s">
        <v>1140</v>
      </c>
      <c r="AE379" t="s">
        <v>1106</v>
      </c>
      <c r="AF379" t="s">
        <v>1106</v>
      </c>
    </row>
    <row r="380">
      <c r="A380" t="s">
        <v>3970</v>
      </c>
      <c r="B380" t="s" s="34">
        <v>1211</v>
      </c>
      <c r="C380" t="s">
        <v>3944</v>
      </c>
      <c r="D380" t="s">
        <v>3945</v>
      </c>
      <c r="E380" t="s">
        <v>3971</v>
      </c>
      <c r="F380" t="s">
        <v>1118</v>
      </c>
      <c r="G380" t="s">
        <v>3947</v>
      </c>
      <c r="H380" t="s">
        <v>3972</v>
      </c>
      <c r="I380" t="s">
        <v>3973</v>
      </c>
      <c r="J380" t="s">
        <v>3974</v>
      </c>
      <c r="K380" t="s">
        <v>3951</v>
      </c>
      <c r="N380" t="s">
        <v>1137</v>
      </c>
      <c r="P380" t="s">
        <v>1035</v>
      </c>
      <c r="AB380" t="s">
        <v>1124</v>
      </c>
      <c r="AC380" t="s">
        <v>1124</v>
      </c>
      <c r="AE380" t="s">
        <v>1089</v>
      </c>
      <c r="AF380" t="s">
        <v>1089</v>
      </c>
    </row>
    <row r="381">
      <c r="A381" t="s">
        <v>3975</v>
      </c>
      <c r="B381" t="s" s="34">
        <v>1158</v>
      </c>
      <c r="C381" t="s">
        <v>3976</v>
      </c>
      <c r="D381" t="s">
        <v>3977</v>
      </c>
      <c r="E381" t="s">
        <v>3978</v>
      </c>
      <c r="F381" t="s">
        <v>1118</v>
      </c>
      <c r="G381" t="s">
        <v>3979</v>
      </c>
      <c r="H381" t="s">
        <v>1517</v>
      </c>
      <c r="I381" t="s">
        <v>3980</v>
      </c>
      <c r="J381" t="s">
        <v>3981</v>
      </c>
      <c r="N381" t="s">
        <v>1137</v>
      </c>
      <c r="P381" t="s">
        <v>1035</v>
      </c>
      <c r="AB381" t="s">
        <v>1124</v>
      </c>
      <c r="AC381" t="s">
        <v>1124</v>
      </c>
      <c r="AE381" t="s">
        <v>1094</v>
      </c>
      <c r="AF381" t="s">
        <v>1094</v>
      </c>
    </row>
    <row r="382">
      <c r="A382" t="s">
        <v>3982</v>
      </c>
      <c r="B382" t="s" s="34">
        <v>1211</v>
      </c>
      <c r="C382" t="s">
        <v>3944</v>
      </c>
      <c r="D382" t="s">
        <v>3945</v>
      </c>
      <c r="E382" t="s">
        <v>3983</v>
      </c>
      <c r="F382" t="s">
        <v>1118</v>
      </c>
      <c r="G382" t="s">
        <v>3947</v>
      </c>
      <c r="H382" t="s">
        <v>3984</v>
      </c>
      <c r="I382" t="s">
        <v>3985</v>
      </c>
      <c r="J382" t="s">
        <v>3986</v>
      </c>
      <c r="K382" t="s">
        <v>3951</v>
      </c>
      <c r="N382" t="s">
        <v>1137</v>
      </c>
      <c r="P382" t="s">
        <v>1035</v>
      </c>
      <c r="AB382" t="s">
        <v>1139</v>
      </c>
      <c r="AC382" t="s">
        <v>1139</v>
      </c>
      <c r="AE382" t="s">
        <v>1089</v>
      </c>
      <c r="AF382" t="s">
        <v>1089</v>
      </c>
    </row>
    <row r="383">
      <c r="A383" t="s">
        <v>3987</v>
      </c>
      <c r="B383" t="s" s="34">
        <v>1127</v>
      </c>
      <c r="C383" t="s">
        <v>3988</v>
      </c>
      <c r="D383" t="s">
        <v>3989</v>
      </c>
      <c r="E383" t="s">
        <v>3990</v>
      </c>
      <c r="F383" t="s">
        <v>1131</v>
      </c>
      <c r="G383" t="s">
        <v>3991</v>
      </c>
      <c r="H383" t="s">
        <v>3992</v>
      </c>
      <c r="I383" t="s">
        <v>3993</v>
      </c>
      <c r="J383" t="s">
        <v>3994</v>
      </c>
      <c r="K383" t="s">
        <v>3995</v>
      </c>
      <c r="N383" t="s">
        <v>1137</v>
      </c>
      <c r="P383" t="s">
        <v>1035</v>
      </c>
      <c r="AB383" t="s">
        <v>1138</v>
      </c>
      <c r="AC383" t="s">
        <v>1139</v>
      </c>
      <c r="AD383" t="s">
        <v>1140</v>
      </c>
      <c r="AE383" t="s">
        <v>1093</v>
      </c>
      <c r="AF383" t="s">
        <v>1093</v>
      </c>
    </row>
    <row r="384">
      <c r="A384" t="s">
        <v>3996</v>
      </c>
      <c r="B384" t="s" s="34">
        <v>1158</v>
      </c>
      <c r="C384" t="s">
        <v>3976</v>
      </c>
      <c r="D384" t="s">
        <v>3977</v>
      </c>
      <c r="E384" t="s">
        <v>3997</v>
      </c>
      <c r="F384" t="s">
        <v>1118</v>
      </c>
      <c r="G384" t="s">
        <v>3979</v>
      </c>
      <c r="H384" t="s">
        <v>1531</v>
      </c>
      <c r="I384" t="s">
        <v>3998</v>
      </c>
      <c r="J384" t="s">
        <v>3999</v>
      </c>
      <c r="N384" t="s">
        <v>1137</v>
      </c>
      <c r="P384" t="s">
        <v>1035</v>
      </c>
      <c r="AB384" t="s">
        <v>1139</v>
      </c>
      <c r="AC384" t="s">
        <v>1139</v>
      </c>
      <c r="AE384" t="s">
        <v>1094</v>
      </c>
      <c r="AF384" t="s">
        <v>1094</v>
      </c>
    </row>
    <row r="385">
      <c r="A385" t="s">
        <v>4000</v>
      </c>
      <c r="B385" t="s" s="34">
        <v>1329</v>
      </c>
      <c r="C385" t="s">
        <v>4001</v>
      </c>
      <c r="D385" t="s">
        <v>4002</v>
      </c>
      <c r="E385" t="s">
        <v>4003</v>
      </c>
      <c r="F385" t="s">
        <v>1131</v>
      </c>
      <c r="G385" t="s">
        <v>4004</v>
      </c>
      <c r="H385" t="s">
        <v>4005</v>
      </c>
      <c r="I385" t="s">
        <v>4006</v>
      </c>
      <c r="J385" t="s">
        <v>4007</v>
      </c>
      <c r="K385" t="s">
        <v>4008</v>
      </c>
      <c r="L385" t="s" s="31">
        <v>131</v>
      </c>
      <c r="N385" t="s">
        <v>1137</v>
      </c>
      <c r="P385" t="s">
        <v>1035</v>
      </c>
      <c r="AA385" t="s" s="31">
        <v>131</v>
      </c>
      <c r="AB385" t="s">
        <v>1138</v>
      </c>
      <c r="AC385" t="s">
        <v>1139</v>
      </c>
      <c r="AD385" t="s">
        <v>1140</v>
      </c>
      <c r="AE385" t="s">
        <v>1111</v>
      </c>
      <c r="AF385" t="s">
        <v>1111</v>
      </c>
    </row>
    <row r="386">
      <c r="A386" t="s">
        <v>4009</v>
      </c>
      <c r="B386" t="s" s="34">
        <v>1114</v>
      </c>
      <c r="C386" t="s">
        <v>4010</v>
      </c>
      <c r="D386" t="s">
        <v>4011</v>
      </c>
      <c r="E386" t="s">
        <v>4012</v>
      </c>
      <c r="F386" t="s">
        <v>1118</v>
      </c>
      <c r="G386" t="s">
        <v>4013</v>
      </c>
      <c r="H386" t="s">
        <v>4014</v>
      </c>
      <c r="I386" t="s">
        <v>4015</v>
      </c>
      <c r="J386" t="s">
        <v>4016</v>
      </c>
      <c r="N386" t="s">
        <v>1137</v>
      </c>
      <c r="P386" t="s">
        <v>1035</v>
      </c>
      <c r="AB386" t="s">
        <v>1139</v>
      </c>
      <c r="AC386" t="s">
        <v>1139</v>
      </c>
      <c r="AE386" t="s">
        <v>1094</v>
      </c>
      <c r="AF386" t="s">
        <v>4017</v>
      </c>
    </row>
    <row r="387">
      <c r="A387" t="s">
        <v>4018</v>
      </c>
      <c r="B387" t="s" s="34">
        <v>1211</v>
      </c>
      <c r="C387" t="s">
        <v>1443</v>
      </c>
      <c r="D387" t="s">
        <v>1444</v>
      </c>
      <c r="E387" t="s">
        <v>4019</v>
      </c>
      <c r="F387" t="s">
        <v>1118</v>
      </c>
      <c r="G387" t="s">
        <v>1446</v>
      </c>
      <c r="H387" t="s">
        <v>4020</v>
      </c>
      <c r="I387" t="s">
        <v>4021</v>
      </c>
      <c r="J387" t="s">
        <v>4022</v>
      </c>
      <c r="K387" t="s">
        <v>1450</v>
      </c>
      <c r="N387" t="s">
        <v>1137</v>
      </c>
      <c r="P387" t="s">
        <v>1035</v>
      </c>
      <c r="AB387" t="s">
        <v>1124</v>
      </c>
      <c r="AC387" t="s">
        <v>1124</v>
      </c>
      <c r="AE387" t="s">
        <v>1100</v>
      </c>
      <c r="AF387" t="s">
        <v>1100</v>
      </c>
    </row>
    <row r="388">
      <c r="A388" t="s">
        <v>4023</v>
      </c>
      <c r="B388" t="s" s="34">
        <v>3180</v>
      </c>
      <c r="C388" t="s">
        <v>3158</v>
      </c>
      <c r="D388" t="s">
        <v>3159</v>
      </c>
      <c r="E388" t="s">
        <v>4024</v>
      </c>
      <c r="F388" t="s">
        <v>1118</v>
      </c>
      <c r="G388" t="s">
        <v>3161</v>
      </c>
      <c r="H388" t="s">
        <v>4025</v>
      </c>
      <c r="I388" t="s">
        <v>4026</v>
      </c>
      <c r="J388" t="s">
        <v>4027</v>
      </c>
      <c r="N388" t="s">
        <v>1137</v>
      </c>
      <c r="P388" t="s">
        <v>1035</v>
      </c>
      <c r="AB388" t="s">
        <v>1138</v>
      </c>
      <c r="AC388" t="s">
        <v>1139</v>
      </c>
      <c r="AD388" t="s">
        <v>1140</v>
      </c>
      <c r="AE388" t="s">
        <v>1100</v>
      </c>
      <c r="AF388" t="s">
        <v>1100</v>
      </c>
    </row>
    <row r="389">
      <c r="A389" t="s">
        <v>4028</v>
      </c>
      <c r="B389" t="s" s="34">
        <v>3180</v>
      </c>
      <c r="C389" t="s">
        <v>4029</v>
      </c>
      <c r="D389" t="s">
        <v>4030</v>
      </c>
      <c r="E389" t="s">
        <v>4031</v>
      </c>
      <c r="F389" t="s">
        <v>1118</v>
      </c>
      <c r="G389" t="s">
        <v>4032</v>
      </c>
      <c r="H389" t="s">
        <v>4033</v>
      </c>
      <c r="I389" t="s">
        <v>4034</v>
      </c>
      <c r="J389" t="s">
        <v>4035</v>
      </c>
      <c r="K389" t="s">
        <v>4036</v>
      </c>
      <c r="N389" t="s">
        <v>1767</v>
      </c>
      <c r="P389" t="s">
        <v>1035</v>
      </c>
      <c r="AB389" t="s">
        <v>1138</v>
      </c>
      <c r="AC389" t="s">
        <v>1139</v>
      </c>
      <c r="AD389" t="s">
        <v>1140</v>
      </c>
      <c r="AE389" t="s">
        <v>1488</v>
      </c>
      <c r="AF389" t="s">
        <v>1488</v>
      </c>
    </row>
    <row r="390">
      <c r="A390" t="s">
        <v>4037</v>
      </c>
      <c r="B390" t="s" s="34">
        <v>1211</v>
      </c>
      <c r="C390" t="s">
        <v>1443</v>
      </c>
      <c r="D390" t="s">
        <v>1444</v>
      </c>
      <c r="E390" t="s">
        <v>4038</v>
      </c>
      <c r="F390" t="s">
        <v>1118</v>
      </c>
      <c r="G390" t="s">
        <v>1446</v>
      </c>
      <c r="H390" t="s">
        <v>4039</v>
      </c>
      <c r="I390" t="s">
        <v>4040</v>
      </c>
      <c r="J390" t="s">
        <v>4041</v>
      </c>
      <c r="K390" t="s">
        <v>1450</v>
      </c>
      <c r="N390" t="s">
        <v>1137</v>
      </c>
      <c r="P390" t="s">
        <v>1035</v>
      </c>
      <c r="AB390" t="s">
        <v>1139</v>
      </c>
      <c r="AC390" t="s">
        <v>1139</v>
      </c>
      <c r="AE390" t="s">
        <v>1100</v>
      </c>
      <c r="AF390" t="s">
        <v>1100</v>
      </c>
    </row>
    <row r="391">
      <c r="A391" t="s">
        <v>4042</v>
      </c>
      <c r="B391" t="s" s="34">
        <v>1211</v>
      </c>
      <c r="C391" t="s">
        <v>1443</v>
      </c>
      <c r="D391" t="s">
        <v>1444</v>
      </c>
      <c r="E391" t="s">
        <v>4043</v>
      </c>
      <c r="F391" t="s">
        <v>1118</v>
      </c>
      <c r="G391" t="s">
        <v>1446</v>
      </c>
      <c r="H391" t="s">
        <v>4044</v>
      </c>
      <c r="I391" t="s">
        <v>4045</v>
      </c>
      <c r="J391" t="s">
        <v>4046</v>
      </c>
      <c r="K391" t="s">
        <v>1450</v>
      </c>
      <c r="N391" t="s">
        <v>1137</v>
      </c>
      <c r="P391" t="s">
        <v>1035</v>
      </c>
      <c r="AB391" t="s">
        <v>1156</v>
      </c>
      <c r="AC391" t="s">
        <v>1156</v>
      </c>
      <c r="AE391" t="s">
        <v>1100</v>
      </c>
      <c r="AF391" t="s">
        <v>1100</v>
      </c>
    </row>
    <row r="392">
      <c r="A392" t="s">
        <v>4047</v>
      </c>
      <c r="B392" t="s" s="34">
        <v>1211</v>
      </c>
      <c r="C392" t="s">
        <v>4048</v>
      </c>
      <c r="D392" t="s">
        <v>4049</v>
      </c>
      <c r="E392" t="s">
        <v>4050</v>
      </c>
      <c r="F392" t="s">
        <v>1118</v>
      </c>
      <c r="G392" t="s">
        <v>4051</v>
      </c>
      <c r="H392" t="s">
        <v>4052</v>
      </c>
      <c r="I392" t="s">
        <v>4053</v>
      </c>
      <c r="J392" t="s">
        <v>4054</v>
      </c>
      <c r="K392" t="s">
        <v>4055</v>
      </c>
      <c r="N392" t="s">
        <v>1137</v>
      </c>
      <c r="P392" t="s">
        <v>1035</v>
      </c>
      <c r="AB392" t="s">
        <v>1124</v>
      </c>
      <c r="AC392" t="s">
        <v>1124</v>
      </c>
      <c r="AE392" t="s">
        <v>1100</v>
      </c>
      <c r="AF392" t="s">
        <v>1100</v>
      </c>
    </row>
    <row r="393">
      <c r="A393" t="s">
        <v>4056</v>
      </c>
      <c r="B393" t="s" s="34">
        <v>1211</v>
      </c>
      <c r="C393" t="s">
        <v>4048</v>
      </c>
      <c r="D393" t="s">
        <v>4049</v>
      </c>
      <c r="E393" t="s">
        <v>4057</v>
      </c>
      <c r="F393" t="s">
        <v>1118</v>
      </c>
      <c r="G393" t="s">
        <v>4051</v>
      </c>
      <c r="H393" t="s">
        <v>3680</v>
      </c>
      <c r="I393" t="s">
        <v>4058</v>
      </c>
      <c r="J393" t="s">
        <v>4059</v>
      </c>
      <c r="K393" t="s">
        <v>4055</v>
      </c>
      <c r="N393" t="s">
        <v>1137</v>
      </c>
      <c r="P393" t="s">
        <v>1035</v>
      </c>
      <c r="AB393" t="s">
        <v>1139</v>
      </c>
      <c r="AC393" t="s">
        <v>1139</v>
      </c>
      <c r="AE393" t="s">
        <v>1100</v>
      </c>
      <c r="AF393" t="s">
        <v>1100</v>
      </c>
    </row>
    <row r="394">
      <c r="A394" t="s">
        <v>4060</v>
      </c>
      <c r="B394" t="s" s="34">
        <v>1329</v>
      </c>
      <c r="C394" t="s">
        <v>4061</v>
      </c>
      <c r="D394" t="s">
        <v>4062</v>
      </c>
      <c r="E394" t="s">
        <v>4063</v>
      </c>
      <c r="F394" t="s">
        <v>1131</v>
      </c>
      <c r="G394" t="s">
        <v>4064</v>
      </c>
      <c r="H394" t="s">
        <v>4065</v>
      </c>
      <c r="I394" t="s">
        <v>4066</v>
      </c>
      <c r="J394" t="s">
        <v>4067</v>
      </c>
      <c r="K394" t="s">
        <v>4068</v>
      </c>
      <c r="L394" t="s" s="31">
        <v>131</v>
      </c>
      <c r="N394" t="s">
        <v>1137</v>
      </c>
      <c r="P394" t="s" s="31">
        <v>1035</v>
      </c>
      <c r="AA394" t="s" s="31">
        <v>131</v>
      </c>
      <c r="AB394" t="s">
        <v>1138</v>
      </c>
      <c r="AC394" t="s">
        <v>1139</v>
      </c>
      <c r="AD394" t="s">
        <v>1140</v>
      </c>
      <c r="AE394" t="s">
        <v>1100</v>
      </c>
      <c r="AF394" t="s">
        <v>1100</v>
      </c>
    </row>
    <row r="395">
      <c r="A395" t="s">
        <v>4069</v>
      </c>
      <c r="B395" t="s" s="34">
        <v>1127</v>
      </c>
      <c r="C395" t="s">
        <v>4070</v>
      </c>
      <c r="D395" t="s">
        <v>4071</v>
      </c>
      <c r="E395" t="s">
        <v>4072</v>
      </c>
      <c r="F395" t="s">
        <v>1118</v>
      </c>
      <c r="G395" t="s">
        <v>4073</v>
      </c>
      <c r="H395" t="s">
        <v>4074</v>
      </c>
      <c r="I395" t="s">
        <v>4075</v>
      </c>
      <c r="J395" t="s">
        <v>4076</v>
      </c>
      <c r="K395" t="s">
        <v>4077</v>
      </c>
      <c r="N395" t="s">
        <v>1200</v>
      </c>
      <c r="P395" t="s">
        <v>1035</v>
      </c>
      <c r="AB395" t="s">
        <v>1140</v>
      </c>
      <c r="AC395" t="s">
        <v>1140</v>
      </c>
      <c r="AE395" t="s">
        <v>1106</v>
      </c>
      <c r="AF395" t="s">
        <v>1106</v>
      </c>
    </row>
    <row r="396">
      <c r="A396" t="s">
        <v>4078</v>
      </c>
      <c r="B396" t="s" s="34">
        <v>1114</v>
      </c>
      <c r="C396" t="s">
        <v>4079</v>
      </c>
      <c r="D396" t="s">
        <v>4080</v>
      </c>
      <c r="E396" t="s">
        <v>4081</v>
      </c>
      <c r="F396" t="s">
        <v>1118</v>
      </c>
      <c r="G396" t="s">
        <v>4082</v>
      </c>
      <c r="H396" t="s">
        <v>4083</v>
      </c>
      <c r="I396" t="s">
        <v>4084</v>
      </c>
      <c r="J396" t="s">
        <v>4085</v>
      </c>
      <c r="N396" t="s">
        <v>1137</v>
      </c>
      <c r="P396" t="s">
        <v>1035</v>
      </c>
      <c r="AB396" t="s">
        <v>1124</v>
      </c>
      <c r="AC396" t="s">
        <v>1124</v>
      </c>
      <c r="AE396" t="s">
        <v>1111</v>
      </c>
      <c r="AF396" t="s">
        <v>1111</v>
      </c>
    </row>
    <row r="397">
      <c r="A397" t="s">
        <v>4086</v>
      </c>
      <c r="B397" t="s" s="34">
        <v>1329</v>
      </c>
      <c r="C397" t="s">
        <v>4087</v>
      </c>
      <c r="D397" t="s">
        <v>4088</v>
      </c>
      <c r="E397" t="s">
        <v>4089</v>
      </c>
      <c r="F397" t="s">
        <v>1131</v>
      </c>
      <c r="G397" t="s">
        <v>4090</v>
      </c>
      <c r="H397" t="s">
        <v>4091</v>
      </c>
      <c r="I397" t="s">
        <v>4092</v>
      </c>
      <c r="J397" t="s">
        <v>4093</v>
      </c>
      <c r="K397" t="s">
        <v>4094</v>
      </c>
      <c r="L397" t="s" s="31">
        <v>131</v>
      </c>
      <c r="N397" t="s">
        <v>1137</v>
      </c>
      <c r="P397" t="s">
        <v>1035</v>
      </c>
      <c r="AA397" t="s" s="31">
        <v>131</v>
      </c>
      <c r="AB397" t="s">
        <v>1138</v>
      </c>
      <c r="AC397" t="s">
        <v>1139</v>
      </c>
      <c r="AD397" t="s">
        <v>1140</v>
      </c>
      <c r="AE397" t="s">
        <v>1103</v>
      </c>
      <c r="AF397" t="s">
        <v>1103</v>
      </c>
    </row>
    <row r="398">
      <c r="A398" t="s">
        <v>4095</v>
      </c>
      <c r="B398" t="s" s="34">
        <v>1158</v>
      </c>
      <c r="C398" t="s">
        <v>4096</v>
      </c>
      <c r="D398" t="s">
        <v>4097</v>
      </c>
      <c r="E398" t="s">
        <v>4098</v>
      </c>
      <c r="F398" t="s">
        <v>1118</v>
      </c>
      <c r="G398" t="s">
        <v>4099</v>
      </c>
      <c r="H398" t="s">
        <v>4100</v>
      </c>
      <c r="I398" t="s">
        <v>4101</v>
      </c>
      <c r="J398" t="s">
        <v>4102</v>
      </c>
      <c r="N398" t="s">
        <v>1767</v>
      </c>
      <c r="P398" t="s">
        <v>1035</v>
      </c>
      <c r="AB398" t="s">
        <v>1801</v>
      </c>
      <c r="AC398" t="s">
        <v>1801</v>
      </c>
      <c r="AE398" t="s">
        <v>1100</v>
      </c>
      <c r="AF398" t="s">
        <v>1100</v>
      </c>
    </row>
    <row r="399">
      <c r="A399" t="s">
        <v>4103</v>
      </c>
      <c r="B399" t="s" s="34">
        <v>1158</v>
      </c>
      <c r="C399" t="s">
        <v>4104</v>
      </c>
      <c r="D399" t="s">
        <v>4105</v>
      </c>
      <c r="E399" t="s">
        <v>4106</v>
      </c>
      <c r="F399" t="s">
        <v>1131</v>
      </c>
      <c r="G399" t="s">
        <v>4107</v>
      </c>
      <c r="H399" t="s">
        <v>4108</v>
      </c>
      <c r="I399" t="s">
        <v>4109</v>
      </c>
      <c r="J399" t="s">
        <v>4110</v>
      </c>
      <c r="N399" t="s">
        <v>1137</v>
      </c>
      <c r="P399" t="s">
        <v>1035</v>
      </c>
      <c r="AB399" t="s">
        <v>1138</v>
      </c>
      <c r="AC399" t="s">
        <v>1139</v>
      </c>
      <c r="AD399" t="s">
        <v>1140</v>
      </c>
      <c r="AE399" t="s">
        <v>1107</v>
      </c>
      <c r="AF399" t="s">
        <v>1107</v>
      </c>
    </row>
    <row r="400">
      <c r="A400" t="s">
        <v>4111</v>
      </c>
      <c r="B400" t="s" s="34">
        <v>1211</v>
      </c>
      <c r="C400" t="s">
        <v>4112</v>
      </c>
      <c r="D400" t="s">
        <v>4113</v>
      </c>
      <c r="E400" t="s">
        <v>4114</v>
      </c>
      <c r="F400" t="s">
        <v>1131</v>
      </c>
      <c r="G400" t="s">
        <v>4115</v>
      </c>
      <c r="H400" t="s">
        <v>1580</v>
      </c>
      <c r="I400" t="s">
        <v>4116</v>
      </c>
      <c r="J400" t="s">
        <v>4117</v>
      </c>
      <c r="K400" t="s">
        <v>4118</v>
      </c>
      <c r="N400" t="s">
        <v>1137</v>
      </c>
      <c r="P400" t="s">
        <v>1035</v>
      </c>
      <c r="AB400" t="s">
        <v>1138</v>
      </c>
      <c r="AC400" t="s">
        <v>1139</v>
      </c>
      <c r="AD400" t="s">
        <v>1140</v>
      </c>
      <c r="AE400" t="s">
        <v>1090</v>
      </c>
      <c r="AF400" t="s">
        <v>1090</v>
      </c>
    </row>
    <row r="401">
      <c r="A401" t="s">
        <v>4119</v>
      </c>
      <c r="B401" t="s" s="34">
        <v>1147</v>
      </c>
      <c r="C401" t="s">
        <v>4120</v>
      </c>
      <c r="D401" t="s">
        <v>4121</v>
      </c>
      <c r="E401" t="s">
        <v>4122</v>
      </c>
      <c r="F401" t="s">
        <v>1131</v>
      </c>
      <c r="G401" t="s">
        <v>4123</v>
      </c>
      <c r="H401" t="s">
        <v>1700</v>
      </c>
      <c r="I401" t="s">
        <v>4124</v>
      </c>
      <c r="J401" t="s">
        <v>4125</v>
      </c>
      <c r="K401" t="s">
        <v>4126</v>
      </c>
      <c r="N401" t="s">
        <v>1137</v>
      </c>
      <c r="P401" t="s">
        <v>1035</v>
      </c>
      <c r="AB401" t="s">
        <v>1138</v>
      </c>
      <c r="AC401" t="s">
        <v>1139</v>
      </c>
      <c r="AD401" t="s">
        <v>1140</v>
      </c>
      <c r="AE401" t="s">
        <v>1111</v>
      </c>
      <c r="AF401" t="s">
        <v>1111</v>
      </c>
    </row>
    <row r="402">
      <c r="A402" t="s">
        <v>4127</v>
      </c>
      <c r="B402" t="s" s="34">
        <v>1147</v>
      </c>
      <c r="C402" t="s">
        <v>3356</v>
      </c>
      <c r="D402" t="s">
        <v>3357</v>
      </c>
      <c r="E402" t="s">
        <v>4128</v>
      </c>
      <c r="F402" t="s">
        <v>1118</v>
      </c>
      <c r="G402" t="s">
        <v>3359</v>
      </c>
      <c r="H402" t="s">
        <v>4129</v>
      </c>
      <c r="I402" t="s">
        <v>4130</v>
      </c>
      <c r="J402" t="s">
        <v>4131</v>
      </c>
      <c r="K402" t="s">
        <v>3363</v>
      </c>
      <c r="N402" t="s">
        <v>1137</v>
      </c>
      <c r="P402" t="s">
        <v>1035</v>
      </c>
      <c r="AB402" t="s">
        <v>1181</v>
      </c>
      <c r="AC402" t="s">
        <v>1181</v>
      </c>
      <c r="AE402" t="s">
        <v>1111</v>
      </c>
      <c r="AF402" t="s">
        <v>1111</v>
      </c>
    </row>
    <row r="403">
      <c r="A403" t="s">
        <v>4132</v>
      </c>
      <c r="B403" t="s" s="34">
        <v>1329</v>
      </c>
      <c r="C403" t="s">
        <v>4133</v>
      </c>
      <c r="D403" t="s">
        <v>4134</v>
      </c>
      <c r="E403" t="s">
        <v>4135</v>
      </c>
      <c r="F403" t="s">
        <v>1131</v>
      </c>
      <c r="G403" t="s">
        <v>4136</v>
      </c>
      <c r="H403" t="s">
        <v>4137</v>
      </c>
      <c r="I403" t="s">
        <v>4138</v>
      </c>
      <c r="J403" t="s">
        <v>4139</v>
      </c>
      <c r="K403" t="s">
        <v>4140</v>
      </c>
      <c r="L403" t="s" s="31">
        <v>131</v>
      </c>
      <c r="N403" t="s">
        <v>1137</v>
      </c>
      <c r="P403" t="s" s="31">
        <v>1035</v>
      </c>
      <c r="AA403" t="s" s="31">
        <v>131</v>
      </c>
      <c r="AB403" t="s">
        <v>1138</v>
      </c>
      <c r="AC403" t="s">
        <v>1139</v>
      </c>
      <c r="AD403" t="s">
        <v>1140</v>
      </c>
      <c r="AE403" t="s">
        <v>1090</v>
      </c>
      <c r="AF403" t="s">
        <v>1090</v>
      </c>
    </row>
    <row r="404">
      <c r="A404" t="s">
        <v>4141</v>
      </c>
      <c r="B404" t="s" s="34">
        <v>1158</v>
      </c>
      <c r="C404" t="s">
        <v>4142</v>
      </c>
      <c r="D404" t="s">
        <v>4143</v>
      </c>
      <c r="E404" t="s">
        <v>4144</v>
      </c>
      <c r="F404" t="s">
        <v>1118</v>
      </c>
      <c r="G404" t="s">
        <v>4145</v>
      </c>
      <c r="H404" t="s">
        <v>4146</v>
      </c>
      <c r="I404" t="s">
        <v>4147</v>
      </c>
      <c r="J404" t="s">
        <v>4148</v>
      </c>
      <c r="N404" t="s">
        <v>1137</v>
      </c>
      <c r="P404" t="s">
        <v>1035</v>
      </c>
      <c r="AB404" t="s">
        <v>1124</v>
      </c>
      <c r="AC404" t="s">
        <v>1124</v>
      </c>
      <c r="AE404" t="s">
        <v>1090</v>
      </c>
      <c r="AF404" t="s">
        <v>1090</v>
      </c>
    </row>
    <row r="405">
      <c r="A405" t="s">
        <v>4149</v>
      </c>
      <c r="B405" t="s" s="34">
        <v>1167</v>
      </c>
      <c r="C405" t="s">
        <v>4150</v>
      </c>
      <c r="D405" t="s">
        <v>4151</v>
      </c>
      <c r="E405" t="s">
        <v>4152</v>
      </c>
      <c r="F405" t="s">
        <v>1290</v>
      </c>
      <c r="G405" t="s">
        <v>4153</v>
      </c>
      <c r="H405" t="s">
        <v>4154</v>
      </c>
      <c r="I405" t="s">
        <v>4155</v>
      </c>
      <c r="J405" t="s">
        <v>4156</v>
      </c>
      <c r="K405" t="s">
        <v>4157</v>
      </c>
      <c r="L405" t="s" s="31">
        <v>131</v>
      </c>
      <c r="N405" t="s">
        <v>1137</v>
      </c>
      <c r="P405" t="s" s="31">
        <v>1035</v>
      </c>
      <c r="AA405" t="s" s="31">
        <v>131</v>
      </c>
      <c r="AB405" t="s">
        <v>1124</v>
      </c>
      <c r="AC405" t="s">
        <v>1124</v>
      </c>
      <c r="AE405" t="s">
        <v>1111</v>
      </c>
      <c r="AF405" t="s">
        <v>1111</v>
      </c>
    </row>
    <row r="406">
      <c r="A406" t="s">
        <v>4158</v>
      </c>
      <c r="B406" t="s" s="34">
        <v>1167</v>
      </c>
      <c r="C406" t="s">
        <v>4150</v>
      </c>
      <c r="D406" t="s">
        <v>4151</v>
      </c>
      <c r="E406" t="s">
        <v>1289</v>
      </c>
      <c r="F406" t="s">
        <v>1290</v>
      </c>
      <c r="G406" t="s">
        <v>4159</v>
      </c>
      <c r="H406" t="s">
        <v>4160</v>
      </c>
      <c r="I406" t="s">
        <v>4161</v>
      </c>
      <c r="J406" t="s">
        <v>4162</v>
      </c>
      <c r="K406" t="s">
        <v>4163</v>
      </c>
      <c r="L406" t="s" s="31">
        <v>131</v>
      </c>
      <c r="N406" t="s">
        <v>1137</v>
      </c>
      <c r="P406" t="s" s="31">
        <v>1035</v>
      </c>
      <c r="AA406" t="s" s="31">
        <v>131</v>
      </c>
      <c r="AB406" t="s">
        <v>1139</v>
      </c>
      <c r="AC406" t="s">
        <v>1139</v>
      </c>
      <c r="AE406" t="s">
        <v>1111</v>
      </c>
      <c r="AF406" t="s">
        <v>1111</v>
      </c>
    </row>
    <row r="407">
      <c r="A407" t="s">
        <v>4164</v>
      </c>
      <c r="B407" t="s" s="34">
        <v>1147</v>
      </c>
      <c r="C407" t="s">
        <v>4165</v>
      </c>
      <c r="D407" t="s">
        <v>4166</v>
      </c>
      <c r="E407" t="s">
        <v>4167</v>
      </c>
      <c r="F407" t="s">
        <v>1118</v>
      </c>
      <c r="G407" t="s">
        <v>4168</v>
      </c>
      <c r="H407" t="s">
        <v>4169</v>
      </c>
      <c r="I407" t="s">
        <v>4170</v>
      </c>
      <c r="J407" t="s">
        <v>4171</v>
      </c>
      <c r="K407" t="s">
        <v>4172</v>
      </c>
      <c r="N407" t="s">
        <v>1137</v>
      </c>
      <c r="P407" t="s">
        <v>1035</v>
      </c>
      <c r="AB407" t="s">
        <v>1139</v>
      </c>
      <c r="AC407" t="s">
        <v>1139</v>
      </c>
      <c r="AE407" t="s">
        <v>1107</v>
      </c>
      <c r="AF407" t="s">
        <v>1107</v>
      </c>
    </row>
    <row r="408">
      <c r="A408" t="s">
        <v>4173</v>
      </c>
      <c r="B408" t="s" s="34">
        <v>1147</v>
      </c>
      <c r="C408" t="s">
        <v>4165</v>
      </c>
      <c r="D408" t="s">
        <v>4166</v>
      </c>
      <c r="E408" t="s">
        <v>4174</v>
      </c>
      <c r="F408" t="s">
        <v>1118</v>
      </c>
      <c r="G408" t="s">
        <v>4168</v>
      </c>
      <c r="H408" t="s">
        <v>4175</v>
      </c>
      <c r="I408" t="s">
        <v>4176</v>
      </c>
      <c r="J408" t="s">
        <v>4177</v>
      </c>
      <c r="K408" t="s">
        <v>4172</v>
      </c>
      <c r="N408" t="s">
        <v>1137</v>
      </c>
      <c r="P408" t="s">
        <v>1035</v>
      </c>
      <c r="AB408" t="s">
        <v>1156</v>
      </c>
      <c r="AC408" t="s">
        <v>1156</v>
      </c>
      <c r="AE408" t="s">
        <v>1107</v>
      </c>
      <c r="AF408" t="s">
        <v>1107</v>
      </c>
    </row>
    <row r="409">
      <c r="A409" t="s">
        <v>4178</v>
      </c>
      <c r="B409" t="s" s="34">
        <v>1329</v>
      </c>
      <c r="C409" t="s">
        <v>4179</v>
      </c>
      <c r="D409" t="s">
        <v>4180</v>
      </c>
      <c r="E409" t="s">
        <v>4181</v>
      </c>
      <c r="F409" t="s">
        <v>1131</v>
      </c>
      <c r="G409" t="s">
        <v>4182</v>
      </c>
      <c r="H409" t="s">
        <v>4183</v>
      </c>
      <c r="I409" t="s">
        <v>4184</v>
      </c>
      <c r="J409" t="s">
        <v>4185</v>
      </c>
      <c r="K409" t="s">
        <v>4186</v>
      </c>
      <c r="L409" t="s" s="31">
        <v>131</v>
      </c>
      <c r="N409" t="s">
        <v>1137</v>
      </c>
      <c r="P409" t="s" s="31">
        <v>1035</v>
      </c>
      <c r="AA409" t="s" s="31">
        <v>131</v>
      </c>
      <c r="AB409" t="s">
        <v>1138</v>
      </c>
      <c r="AC409" t="s">
        <v>1139</v>
      </c>
      <c r="AD409" t="s">
        <v>1140</v>
      </c>
      <c r="AE409" t="s">
        <v>1090</v>
      </c>
      <c r="AF409" t="s">
        <v>1553</v>
      </c>
    </row>
    <row r="410">
      <c r="A410" t="s">
        <v>4187</v>
      </c>
      <c r="B410" t="s" s="34">
        <v>1286</v>
      </c>
      <c r="C410" t="s">
        <v>4188</v>
      </c>
      <c r="D410" t="s">
        <v>4189</v>
      </c>
      <c r="E410" t="s">
        <v>4190</v>
      </c>
      <c r="F410" t="s">
        <v>2260</v>
      </c>
      <c r="G410" t="s">
        <v>4191</v>
      </c>
      <c r="H410" t="s">
        <v>4192</v>
      </c>
      <c r="I410" t="s">
        <v>4193</v>
      </c>
      <c r="J410" t="s">
        <v>4194</v>
      </c>
      <c r="K410" t="s">
        <v>4195</v>
      </c>
      <c r="L410" t="s" s="31">
        <v>131</v>
      </c>
      <c r="N410" t="s">
        <v>1137</v>
      </c>
      <c r="P410" t="s" s="31">
        <v>1035</v>
      </c>
      <c r="AB410" t="s">
        <v>1181</v>
      </c>
      <c r="AC410" t="s">
        <v>1181</v>
      </c>
      <c r="AE410" t="s">
        <v>1111</v>
      </c>
      <c r="AF410" t="s">
        <v>1111</v>
      </c>
    </row>
    <row r="411">
      <c r="A411" t="s">
        <v>4196</v>
      </c>
      <c r="B411" t="s" s="34">
        <v>1127</v>
      </c>
      <c r="C411" t="s">
        <v>4197</v>
      </c>
      <c r="D411" t="s">
        <v>4198</v>
      </c>
      <c r="E411" t="s">
        <v>4199</v>
      </c>
      <c r="F411" t="s">
        <v>1118</v>
      </c>
      <c r="G411" t="s">
        <v>4200</v>
      </c>
      <c r="H411" t="s">
        <v>4201</v>
      </c>
      <c r="I411" t="s">
        <v>4202</v>
      </c>
      <c r="J411" t="s">
        <v>4203</v>
      </c>
      <c r="K411" t="s">
        <v>4204</v>
      </c>
      <c r="N411" t="s">
        <v>1137</v>
      </c>
      <c r="P411" t="s">
        <v>1035</v>
      </c>
      <c r="AB411" t="s">
        <v>1124</v>
      </c>
      <c r="AC411" t="s">
        <v>1124</v>
      </c>
      <c r="AE411" t="s">
        <v>1100</v>
      </c>
      <c r="AF411" t="s">
        <v>1100</v>
      </c>
    </row>
    <row r="412">
      <c r="A412" t="s">
        <v>4205</v>
      </c>
      <c r="B412" t="s" s="34">
        <v>1158</v>
      </c>
      <c r="C412" t="s">
        <v>4206</v>
      </c>
      <c r="D412" t="s">
        <v>4207</v>
      </c>
      <c r="E412" t="s">
        <v>4208</v>
      </c>
      <c r="F412" t="s">
        <v>1118</v>
      </c>
      <c r="G412" t="s">
        <v>4209</v>
      </c>
      <c r="H412" t="s">
        <v>4210</v>
      </c>
      <c r="I412" t="s">
        <v>4211</v>
      </c>
      <c r="J412" t="s">
        <v>4212</v>
      </c>
      <c r="N412" t="s">
        <v>1137</v>
      </c>
      <c r="P412" t="s">
        <v>1035</v>
      </c>
      <c r="AB412" t="s">
        <v>1124</v>
      </c>
      <c r="AC412" t="s">
        <v>1124</v>
      </c>
      <c r="AE412" t="s">
        <v>1111</v>
      </c>
      <c r="AF412" t="s">
        <v>1111</v>
      </c>
    </row>
    <row r="413">
      <c r="A413" t="s">
        <v>4213</v>
      </c>
      <c r="B413" t="s" s="34">
        <v>1329</v>
      </c>
      <c r="C413" t="s">
        <v>4214</v>
      </c>
      <c r="D413" t="s">
        <v>4215</v>
      </c>
      <c r="E413" t="s">
        <v>4216</v>
      </c>
      <c r="F413" t="s">
        <v>1131</v>
      </c>
      <c r="G413" t="s">
        <v>4217</v>
      </c>
      <c r="H413" t="s">
        <v>4218</v>
      </c>
      <c r="I413" t="s">
        <v>4219</v>
      </c>
      <c r="J413" t="s">
        <v>4220</v>
      </c>
      <c r="K413" t="s">
        <v>4221</v>
      </c>
      <c r="L413" t="s" s="31">
        <v>131</v>
      </c>
      <c r="N413" t="s">
        <v>1137</v>
      </c>
      <c r="P413" t="s" s="31">
        <v>1035</v>
      </c>
      <c r="AA413" t="s" s="31">
        <v>131</v>
      </c>
      <c r="AB413" t="s">
        <v>1138</v>
      </c>
      <c r="AC413" t="s">
        <v>1139</v>
      </c>
      <c r="AD413" t="s">
        <v>1140</v>
      </c>
      <c r="AE413" t="s">
        <v>1093</v>
      </c>
      <c r="AF413" t="s">
        <v>1093</v>
      </c>
    </row>
    <row r="414">
      <c r="A414" t="s">
        <v>4222</v>
      </c>
      <c r="B414" t="s" s="34">
        <v>1158</v>
      </c>
      <c r="C414" t="s">
        <v>4206</v>
      </c>
      <c r="D414" t="s">
        <v>4207</v>
      </c>
      <c r="E414" t="s">
        <v>4223</v>
      </c>
      <c r="F414" t="s">
        <v>1118</v>
      </c>
      <c r="G414" t="s">
        <v>4209</v>
      </c>
      <c r="H414" t="s">
        <v>4224</v>
      </c>
      <c r="I414" t="s">
        <v>4225</v>
      </c>
      <c r="J414" t="s">
        <v>4226</v>
      </c>
      <c r="N414" t="s">
        <v>1137</v>
      </c>
      <c r="P414" t="s">
        <v>1035</v>
      </c>
      <c r="AB414" t="s">
        <v>1139</v>
      </c>
      <c r="AC414" t="s">
        <v>1139</v>
      </c>
      <c r="AE414" t="s">
        <v>1111</v>
      </c>
      <c r="AF414" t="s">
        <v>1111</v>
      </c>
    </row>
    <row r="415">
      <c r="A415" t="s">
        <v>4227</v>
      </c>
      <c r="B415" t="s" s="34">
        <v>1158</v>
      </c>
      <c r="C415" t="s">
        <v>4228</v>
      </c>
      <c r="D415" t="s">
        <v>4229</v>
      </c>
      <c r="E415" t="s">
        <v>4230</v>
      </c>
      <c r="F415" t="s">
        <v>1118</v>
      </c>
      <c r="G415" t="s">
        <v>4231</v>
      </c>
      <c r="H415" t="s">
        <v>1737</v>
      </c>
      <c r="I415" t="s">
        <v>4232</v>
      </c>
      <c r="J415" t="s">
        <v>4233</v>
      </c>
      <c r="N415" t="s">
        <v>1200</v>
      </c>
      <c r="P415" t="s">
        <v>1035</v>
      </c>
      <c r="AB415" t="s">
        <v>1124</v>
      </c>
      <c r="AC415" t="s">
        <v>1124</v>
      </c>
      <c r="AE415" t="s">
        <v>1101</v>
      </c>
      <c r="AF415" t="s">
        <v>1101</v>
      </c>
    </row>
    <row r="416">
      <c r="A416" t="s">
        <v>4234</v>
      </c>
      <c r="B416" t="s" s="34">
        <v>1127</v>
      </c>
      <c r="C416" t="s">
        <v>4197</v>
      </c>
      <c r="D416" t="s">
        <v>4198</v>
      </c>
      <c r="E416" t="s">
        <v>4235</v>
      </c>
      <c r="F416" t="s">
        <v>1118</v>
      </c>
      <c r="G416" t="s">
        <v>4200</v>
      </c>
      <c r="H416" t="s">
        <v>4236</v>
      </c>
      <c r="I416" t="s">
        <v>4237</v>
      </c>
      <c r="J416" t="s">
        <v>4238</v>
      </c>
      <c r="K416" t="s">
        <v>4204</v>
      </c>
      <c r="N416" t="s">
        <v>1137</v>
      </c>
      <c r="P416" t="s">
        <v>1035</v>
      </c>
      <c r="AB416" t="s">
        <v>1156</v>
      </c>
      <c r="AC416" t="s">
        <v>1156</v>
      </c>
      <c r="AE416" t="s">
        <v>1100</v>
      </c>
      <c r="AF416" t="s">
        <v>1100</v>
      </c>
    </row>
    <row r="417">
      <c r="A417" t="s">
        <v>4239</v>
      </c>
      <c r="B417" t="s" s="34">
        <v>1158</v>
      </c>
      <c r="C417" t="s">
        <v>4240</v>
      </c>
      <c r="D417" t="s">
        <v>4241</v>
      </c>
      <c r="E417" t="s">
        <v>4242</v>
      </c>
      <c r="F417" t="s">
        <v>1118</v>
      </c>
      <c r="G417" t="s">
        <v>4243</v>
      </c>
      <c r="H417" t="s">
        <v>4244</v>
      </c>
      <c r="I417" t="s">
        <v>4245</v>
      </c>
      <c r="J417" t="s">
        <v>4246</v>
      </c>
      <c r="N417" t="s">
        <v>1137</v>
      </c>
      <c r="P417" t="s">
        <v>1035</v>
      </c>
      <c r="AB417" t="s">
        <v>1139</v>
      </c>
      <c r="AC417" t="s">
        <v>1139</v>
      </c>
      <c r="AE417" t="s">
        <v>1104</v>
      </c>
      <c r="AF417" t="s">
        <v>4247</v>
      </c>
    </row>
    <row r="418">
      <c r="A418" t="s">
        <v>4248</v>
      </c>
      <c r="B418" t="s" s="34">
        <v>1158</v>
      </c>
      <c r="C418" t="s">
        <v>4240</v>
      </c>
      <c r="D418" t="s">
        <v>4241</v>
      </c>
      <c r="E418" t="s">
        <v>4249</v>
      </c>
      <c r="F418" t="s">
        <v>1118</v>
      </c>
      <c r="G418" t="s">
        <v>4243</v>
      </c>
      <c r="H418" t="s">
        <v>4250</v>
      </c>
      <c r="I418" t="s">
        <v>4251</v>
      </c>
      <c r="J418" t="s">
        <v>4252</v>
      </c>
      <c r="N418" t="s">
        <v>1137</v>
      </c>
      <c r="P418" t="s">
        <v>1035</v>
      </c>
      <c r="AB418" t="s">
        <v>1124</v>
      </c>
      <c r="AC418" t="s">
        <v>1124</v>
      </c>
      <c r="AE418" t="s">
        <v>1104</v>
      </c>
      <c r="AF418" t="s">
        <v>4247</v>
      </c>
    </row>
    <row r="419">
      <c r="A419" t="s">
        <v>4253</v>
      </c>
      <c r="B419" t="s" s="34">
        <v>1329</v>
      </c>
      <c r="C419" t="s">
        <v>4254</v>
      </c>
      <c r="D419" t="s">
        <v>4255</v>
      </c>
      <c r="E419" t="s">
        <v>4256</v>
      </c>
      <c r="F419" t="s">
        <v>1131</v>
      </c>
      <c r="G419" t="s">
        <v>4257</v>
      </c>
      <c r="H419" t="s">
        <v>4258</v>
      </c>
      <c r="I419" t="s">
        <v>4259</v>
      </c>
      <c r="J419" t="s">
        <v>4260</v>
      </c>
      <c r="K419" t="s">
        <v>4261</v>
      </c>
      <c r="L419" t="s" s="31">
        <v>131</v>
      </c>
      <c r="N419" t="s">
        <v>1137</v>
      </c>
      <c r="P419" t="s">
        <v>1035</v>
      </c>
      <c r="AA419" t="s" s="31">
        <v>131</v>
      </c>
      <c r="AB419" t="s">
        <v>1138</v>
      </c>
      <c r="AC419" t="s">
        <v>1139</v>
      </c>
      <c r="AD419" t="s">
        <v>1140</v>
      </c>
      <c r="AE419" t="s">
        <v>1107</v>
      </c>
      <c r="AF419" t="s">
        <v>1107</v>
      </c>
    </row>
    <row r="420">
      <c r="A420" t="s">
        <v>4262</v>
      </c>
      <c r="B420" t="s" s="34">
        <v>1114</v>
      </c>
      <c r="C420" t="s">
        <v>4263</v>
      </c>
      <c r="D420" t="s">
        <v>4264</v>
      </c>
      <c r="E420" t="s">
        <v>4265</v>
      </c>
      <c r="F420" t="s">
        <v>1118</v>
      </c>
      <c r="G420" t="s">
        <v>4266</v>
      </c>
      <c r="H420" t="s">
        <v>4267</v>
      </c>
      <c r="I420" t="s">
        <v>4268</v>
      </c>
      <c r="J420" t="s">
        <v>4269</v>
      </c>
      <c r="N420" t="s">
        <v>1137</v>
      </c>
      <c r="P420" t="s">
        <v>1035</v>
      </c>
      <c r="AB420" t="s">
        <v>1181</v>
      </c>
      <c r="AC420" t="s">
        <v>1181</v>
      </c>
      <c r="AE420" t="s">
        <v>1106</v>
      </c>
      <c r="AF420" t="s">
        <v>1229</v>
      </c>
    </row>
    <row r="421">
      <c r="A421" t="s">
        <v>4270</v>
      </c>
      <c r="B421" t="s" s="34">
        <v>1158</v>
      </c>
      <c r="C421" t="s">
        <v>4240</v>
      </c>
      <c r="D421" t="s">
        <v>4241</v>
      </c>
      <c r="E421" t="s">
        <v>4271</v>
      </c>
      <c r="F421" t="s">
        <v>1118</v>
      </c>
      <c r="G421" t="s">
        <v>4243</v>
      </c>
      <c r="H421" t="s">
        <v>4272</v>
      </c>
      <c r="I421" t="s">
        <v>4273</v>
      </c>
      <c r="J421" t="s">
        <v>4274</v>
      </c>
      <c r="N421" t="s">
        <v>1137</v>
      </c>
      <c r="P421" t="s">
        <v>1035</v>
      </c>
      <c r="AB421" t="s">
        <v>1181</v>
      </c>
      <c r="AC421" t="s">
        <v>1181</v>
      </c>
      <c r="AE421" t="s">
        <v>1104</v>
      </c>
      <c r="AF421" t="s">
        <v>4247</v>
      </c>
    </row>
    <row r="422">
      <c r="A422" t="s">
        <v>4275</v>
      </c>
      <c r="B422" t="s" s="34">
        <v>1329</v>
      </c>
      <c r="C422" t="s">
        <v>4276</v>
      </c>
      <c r="D422" t="s">
        <v>4277</v>
      </c>
      <c r="E422" t="s">
        <v>4278</v>
      </c>
      <c r="F422" t="s">
        <v>1131</v>
      </c>
      <c r="G422" t="s">
        <v>4279</v>
      </c>
      <c r="H422" t="s">
        <v>4280</v>
      </c>
      <c r="I422" t="s">
        <v>4281</v>
      </c>
      <c r="J422" t="s">
        <v>4282</v>
      </c>
      <c r="K422" t="s">
        <v>4283</v>
      </c>
      <c r="L422" t="s" s="31">
        <v>131</v>
      </c>
      <c r="N422" t="s">
        <v>1137</v>
      </c>
      <c r="P422" t="s" s="31">
        <v>1035</v>
      </c>
      <c r="AA422" t="s" s="31">
        <v>131</v>
      </c>
      <c r="AB422" t="s">
        <v>1138</v>
      </c>
      <c r="AC422" t="s">
        <v>1139</v>
      </c>
      <c r="AD422" t="s">
        <v>1140</v>
      </c>
      <c r="AE422" t="s">
        <v>1106</v>
      </c>
      <c r="AF422" t="s">
        <v>1553</v>
      </c>
    </row>
    <row r="423">
      <c r="A423" t="s">
        <v>4284</v>
      </c>
      <c r="B423" t="s" s="34">
        <v>1158</v>
      </c>
      <c r="C423" t="s">
        <v>4285</v>
      </c>
      <c r="D423" t="s">
        <v>4286</v>
      </c>
      <c r="E423" t="s">
        <v>4287</v>
      </c>
      <c r="F423" t="s">
        <v>1290</v>
      </c>
      <c r="G423" t="s">
        <v>4288</v>
      </c>
      <c r="H423" t="s">
        <v>4289</v>
      </c>
      <c r="I423" t="s">
        <v>4290</v>
      </c>
      <c r="J423" t="s">
        <v>4291</v>
      </c>
      <c r="N423" t="s">
        <v>1137</v>
      </c>
      <c r="P423" t="s">
        <v>1035</v>
      </c>
      <c r="AB423" t="s">
        <v>1138</v>
      </c>
      <c r="AC423" t="s">
        <v>1139</v>
      </c>
      <c r="AD423" t="s">
        <v>1140</v>
      </c>
      <c r="AE423" t="s">
        <v>1111</v>
      </c>
      <c r="AF423" t="s">
        <v>1111</v>
      </c>
    </row>
    <row r="424">
      <c r="A424" t="s">
        <v>4292</v>
      </c>
      <c r="B424" t="s" s="34">
        <v>1329</v>
      </c>
      <c r="C424" t="s">
        <v>4293</v>
      </c>
      <c r="D424" t="s">
        <v>4294</v>
      </c>
      <c r="E424" t="s">
        <v>4295</v>
      </c>
      <c r="F424" t="s">
        <v>1131</v>
      </c>
      <c r="G424" t="s">
        <v>4296</v>
      </c>
      <c r="H424" t="s">
        <v>4297</v>
      </c>
      <c r="I424" t="s">
        <v>4298</v>
      </c>
      <c r="J424" t="s">
        <v>4299</v>
      </c>
      <c r="K424" t="s">
        <v>4300</v>
      </c>
      <c r="L424" t="s" s="31">
        <v>131</v>
      </c>
      <c r="N424" t="s">
        <v>1137</v>
      </c>
      <c r="P424" t="s">
        <v>1035</v>
      </c>
      <c r="AA424" t="s" s="31">
        <v>131</v>
      </c>
      <c r="AB424" t="s">
        <v>1138</v>
      </c>
      <c r="AC424" t="s">
        <v>1139</v>
      </c>
      <c r="AD424" t="s">
        <v>1140</v>
      </c>
      <c r="AE424" t="s">
        <v>1101</v>
      </c>
      <c r="AF424" t="s">
        <v>1101</v>
      </c>
    </row>
    <row r="425">
      <c r="A425" t="s">
        <v>4301</v>
      </c>
      <c r="B425" t="s" s="34">
        <v>1329</v>
      </c>
      <c r="C425" t="s">
        <v>4302</v>
      </c>
      <c r="D425" t="s">
        <v>4303</v>
      </c>
      <c r="E425" t="s">
        <v>2032</v>
      </c>
      <c r="F425" t="s">
        <v>1131</v>
      </c>
      <c r="G425" t="s">
        <v>4304</v>
      </c>
      <c r="H425" t="s">
        <v>4305</v>
      </c>
      <c r="I425" t="s">
        <v>4306</v>
      </c>
      <c r="J425" t="s">
        <v>4307</v>
      </c>
      <c r="K425" t="s">
        <v>4308</v>
      </c>
      <c r="L425" t="s" s="31">
        <v>131</v>
      </c>
      <c r="N425" t="s">
        <v>1137</v>
      </c>
      <c r="P425" t="s" s="31">
        <v>1035</v>
      </c>
      <c r="AA425" t="s" s="31">
        <v>131</v>
      </c>
      <c r="AB425" t="s">
        <v>1138</v>
      </c>
      <c r="AC425" t="s">
        <v>1139</v>
      </c>
      <c r="AD425" t="s">
        <v>1140</v>
      </c>
      <c r="AE425" t="s">
        <v>1106</v>
      </c>
      <c r="AF425" t="s">
        <v>1229</v>
      </c>
    </row>
    <row r="426">
      <c r="A426" t="s">
        <v>4309</v>
      </c>
      <c r="B426" t="s" s="34">
        <v>1127</v>
      </c>
      <c r="C426" t="s">
        <v>4310</v>
      </c>
      <c r="D426" t="s">
        <v>4311</v>
      </c>
      <c r="E426" t="s">
        <v>4312</v>
      </c>
      <c r="F426" t="s">
        <v>1131</v>
      </c>
      <c r="G426" t="s">
        <v>4313</v>
      </c>
      <c r="H426" t="s">
        <v>4314</v>
      </c>
      <c r="I426" t="s">
        <v>4315</v>
      </c>
      <c r="J426" t="s">
        <v>4316</v>
      </c>
      <c r="K426" t="s">
        <v>4317</v>
      </c>
      <c r="N426" t="s">
        <v>1137</v>
      </c>
      <c r="P426" t="s">
        <v>1035</v>
      </c>
      <c r="AB426" t="s">
        <v>1138</v>
      </c>
      <c r="AC426" t="s">
        <v>1139</v>
      </c>
      <c r="AD426" t="s">
        <v>1140</v>
      </c>
      <c r="AE426" t="s">
        <v>1089</v>
      </c>
      <c r="AF426" t="s">
        <v>1089</v>
      </c>
    </row>
    <row r="427">
      <c r="A427" t="s">
        <v>4318</v>
      </c>
      <c r="B427" t="s" s="34">
        <v>1127</v>
      </c>
      <c r="C427" t="s">
        <v>4197</v>
      </c>
      <c r="D427" t="s">
        <v>4198</v>
      </c>
      <c r="E427" t="s">
        <v>4319</v>
      </c>
      <c r="F427" t="s">
        <v>1118</v>
      </c>
      <c r="G427" t="s">
        <v>4200</v>
      </c>
      <c r="H427" t="s">
        <v>4320</v>
      </c>
      <c r="I427" t="s">
        <v>4321</v>
      </c>
      <c r="J427" t="s">
        <v>4322</v>
      </c>
      <c r="K427" t="s">
        <v>4204</v>
      </c>
      <c r="N427" t="s">
        <v>1137</v>
      </c>
      <c r="P427" t="s">
        <v>1035</v>
      </c>
      <c r="AB427" t="s">
        <v>1181</v>
      </c>
      <c r="AC427" t="s">
        <v>1181</v>
      </c>
      <c r="AE427" t="s">
        <v>1100</v>
      </c>
      <c r="AF427" t="s">
        <v>1100</v>
      </c>
    </row>
    <row r="428">
      <c r="A428" t="s">
        <v>4323</v>
      </c>
      <c r="B428" t="s" s="34">
        <v>1329</v>
      </c>
      <c r="C428" t="s">
        <v>4324</v>
      </c>
      <c r="D428" t="s">
        <v>4325</v>
      </c>
      <c r="E428" t="s">
        <v>4326</v>
      </c>
      <c r="F428" t="s">
        <v>1131</v>
      </c>
      <c r="G428" t="s">
        <v>4327</v>
      </c>
      <c r="H428" t="s">
        <v>4328</v>
      </c>
      <c r="I428" t="s">
        <v>4329</v>
      </c>
      <c r="J428" t="s">
        <v>4330</v>
      </c>
      <c r="K428" t="s">
        <v>4331</v>
      </c>
      <c r="L428" t="s" s="31">
        <v>131</v>
      </c>
      <c r="N428" t="s">
        <v>1137</v>
      </c>
      <c r="P428" t="s">
        <v>1035</v>
      </c>
      <c r="AA428" t="s" s="31">
        <v>131</v>
      </c>
      <c r="AB428" t="s">
        <v>1138</v>
      </c>
      <c r="AC428" t="s">
        <v>1139</v>
      </c>
      <c r="AD428" t="s">
        <v>1140</v>
      </c>
      <c r="AE428" t="s">
        <v>1107</v>
      </c>
      <c r="AF428" t="s">
        <v>1125</v>
      </c>
    </row>
    <row r="429">
      <c r="A429" t="s">
        <v>4332</v>
      </c>
      <c r="B429" t="s" s="34">
        <v>1661</v>
      </c>
      <c r="C429" t="s">
        <v>4333</v>
      </c>
      <c r="D429" t="s">
        <v>4334</v>
      </c>
      <c r="E429" t="s">
        <v>4335</v>
      </c>
      <c r="F429" t="s">
        <v>1118</v>
      </c>
      <c r="G429" t="s">
        <v>4336</v>
      </c>
      <c r="H429" t="s">
        <v>1500</v>
      </c>
      <c r="I429" t="s">
        <v>4337</v>
      </c>
      <c r="J429" t="s">
        <v>4338</v>
      </c>
      <c r="N429" t="s">
        <v>1767</v>
      </c>
      <c r="P429" t="s">
        <v>1035</v>
      </c>
      <c r="AB429" t="s">
        <v>1124</v>
      </c>
      <c r="AC429" t="s">
        <v>1124</v>
      </c>
      <c r="AE429" t="s">
        <v>1488</v>
      </c>
      <c r="AF429" t="s">
        <v>1488</v>
      </c>
    </row>
    <row r="430">
      <c r="A430" t="s">
        <v>4339</v>
      </c>
      <c r="B430" t="s" s="34">
        <v>1158</v>
      </c>
      <c r="C430" t="s">
        <v>4340</v>
      </c>
      <c r="D430" t="s">
        <v>4341</v>
      </c>
      <c r="E430" t="s">
        <v>4342</v>
      </c>
      <c r="F430" t="s">
        <v>1118</v>
      </c>
      <c r="G430" t="s">
        <v>4343</v>
      </c>
      <c r="H430" t="s">
        <v>4344</v>
      </c>
      <c r="I430" t="s">
        <v>4345</v>
      </c>
      <c r="J430" t="s">
        <v>4346</v>
      </c>
      <c r="N430" t="s">
        <v>1137</v>
      </c>
      <c r="P430" t="s">
        <v>1035</v>
      </c>
      <c r="AB430" t="s">
        <v>1124</v>
      </c>
      <c r="AC430" t="s">
        <v>1124</v>
      </c>
      <c r="AE430" t="s">
        <v>1089</v>
      </c>
      <c r="AF430" t="s">
        <v>1564</v>
      </c>
    </row>
    <row r="431">
      <c r="A431" t="s">
        <v>4347</v>
      </c>
      <c r="B431" t="s" s="34">
        <v>1661</v>
      </c>
      <c r="C431" t="s">
        <v>4333</v>
      </c>
      <c r="D431" t="s">
        <v>4334</v>
      </c>
      <c r="E431" t="s">
        <v>4348</v>
      </c>
      <c r="F431" t="s">
        <v>1118</v>
      </c>
      <c r="G431" t="s">
        <v>4336</v>
      </c>
      <c r="H431" t="s">
        <v>4349</v>
      </c>
      <c r="I431" t="s">
        <v>4350</v>
      </c>
      <c r="J431" t="s">
        <v>4351</v>
      </c>
      <c r="N431" t="s">
        <v>1767</v>
      </c>
      <c r="P431" t="s">
        <v>1035</v>
      </c>
      <c r="AB431" t="s">
        <v>1181</v>
      </c>
      <c r="AC431" t="s">
        <v>1181</v>
      </c>
      <c r="AE431" t="s">
        <v>1488</v>
      </c>
      <c r="AF431" t="s">
        <v>1488</v>
      </c>
    </row>
    <row r="432">
      <c r="A432" t="s">
        <v>4352</v>
      </c>
      <c r="B432" t="s" s="34">
        <v>1147</v>
      </c>
      <c r="C432" t="s">
        <v>4165</v>
      </c>
      <c r="D432" t="s">
        <v>4166</v>
      </c>
      <c r="E432" t="s">
        <v>4353</v>
      </c>
      <c r="F432" t="s">
        <v>1118</v>
      </c>
      <c r="G432" t="s">
        <v>4168</v>
      </c>
      <c r="H432" t="s">
        <v>4354</v>
      </c>
      <c r="I432" t="s">
        <v>4355</v>
      </c>
      <c r="J432" t="s">
        <v>4356</v>
      </c>
      <c r="K432" t="s">
        <v>4172</v>
      </c>
      <c r="N432" t="s">
        <v>1137</v>
      </c>
      <c r="P432" t="s">
        <v>1035</v>
      </c>
      <c r="AB432" t="s">
        <v>1181</v>
      </c>
      <c r="AC432" t="s">
        <v>1181</v>
      </c>
      <c r="AE432" t="s">
        <v>1107</v>
      </c>
      <c r="AF432" t="s">
        <v>1107</v>
      </c>
    </row>
    <row r="433">
      <c r="A433" t="s">
        <v>4357</v>
      </c>
      <c r="B433" t="s" s="34">
        <v>1147</v>
      </c>
      <c r="C433" t="s">
        <v>4165</v>
      </c>
      <c r="D433" t="s">
        <v>4166</v>
      </c>
      <c r="E433" t="s">
        <v>4358</v>
      </c>
      <c r="F433" t="s">
        <v>1118</v>
      </c>
      <c r="G433" t="s">
        <v>4168</v>
      </c>
      <c r="H433" t="s">
        <v>4359</v>
      </c>
      <c r="I433" t="s">
        <v>4360</v>
      </c>
      <c r="J433" t="s">
        <v>4361</v>
      </c>
      <c r="K433" t="s">
        <v>4172</v>
      </c>
      <c r="N433" t="s">
        <v>1137</v>
      </c>
      <c r="P433" t="s">
        <v>1035</v>
      </c>
      <c r="AB433" t="s">
        <v>1124</v>
      </c>
      <c r="AC433" t="s">
        <v>1124</v>
      </c>
      <c r="AE433" t="s">
        <v>1107</v>
      </c>
      <c r="AF433" t="s">
        <v>1107</v>
      </c>
    </row>
    <row r="434">
      <c r="A434" t="s">
        <v>4362</v>
      </c>
      <c r="B434" t="s" s="34">
        <v>1158</v>
      </c>
      <c r="C434" t="s">
        <v>4363</v>
      </c>
      <c r="D434" t="s">
        <v>4364</v>
      </c>
      <c r="E434" t="s">
        <v>4365</v>
      </c>
      <c r="F434" t="s">
        <v>1118</v>
      </c>
      <c r="G434" t="s">
        <v>4366</v>
      </c>
      <c r="H434" t="s">
        <v>4367</v>
      </c>
      <c r="I434" t="s">
        <v>4368</v>
      </c>
      <c r="J434" t="s">
        <v>4369</v>
      </c>
      <c r="N434" t="s">
        <v>1137</v>
      </c>
      <c r="P434" t="s">
        <v>1035</v>
      </c>
      <c r="AB434" t="s">
        <v>1139</v>
      </c>
      <c r="AC434" t="s">
        <v>1139</v>
      </c>
      <c r="AE434" t="s">
        <v>1100</v>
      </c>
      <c r="AF434" t="s">
        <v>1100</v>
      </c>
    </row>
    <row r="435">
      <c r="A435" t="s">
        <v>4370</v>
      </c>
      <c r="B435" t="s" s="34">
        <v>1147</v>
      </c>
      <c r="C435" t="s">
        <v>4371</v>
      </c>
      <c r="D435" t="s">
        <v>4372</v>
      </c>
      <c r="E435" t="s">
        <v>4373</v>
      </c>
      <c r="F435" t="s">
        <v>1118</v>
      </c>
      <c r="G435" t="s">
        <v>4374</v>
      </c>
      <c r="H435" t="s">
        <v>4375</v>
      </c>
      <c r="I435" t="s">
        <v>4376</v>
      </c>
      <c r="J435" t="s">
        <v>4377</v>
      </c>
      <c r="K435" t="s">
        <v>4378</v>
      </c>
      <c r="N435" t="s">
        <v>1137</v>
      </c>
      <c r="P435" t="s">
        <v>1035</v>
      </c>
      <c r="AB435" t="s">
        <v>1124</v>
      </c>
      <c r="AC435" t="s">
        <v>1124</v>
      </c>
      <c r="AE435" t="s">
        <v>1107</v>
      </c>
      <c r="AF435" t="s">
        <v>1107</v>
      </c>
    </row>
    <row r="436">
      <c r="A436" t="s">
        <v>4379</v>
      </c>
      <c r="B436" t="s" s="34">
        <v>1158</v>
      </c>
      <c r="C436" t="s">
        <v>4363</v>
      </c>
      <c r="D436" t="s">
        <v>4364</v>
      </c>
      <c r="E436" t="s">
        <v>4380</v>
      </c>
      <c r="F436" t="s">
        <v>1118</v>
      </c>
      <c r="G436" t="s">
        <v>4366</v>
      </c>
      <c r="H436" t="s">
        <v>4381</v>
      </c>
      <c r="I436" t="s">
        <v>4382</v>
      </c>
      <c r="J436" t="s">
        <v>4383</v>
      </c>
      <c r="N436" t="s">
        <v>1137</v>
      </c>
      <c r="P436" t="s">
        <v>1035</v>
      </c>
      <c r="AB436" t="s">
        <v>1124</v>
      </c>
      <c r="AC436" t="s">
        <v>1124</v>
      </c>
      <c r="AE436" t="s">
        <v>1100</v>
      </c>
      <c r="AF436" t="s">
        <v>1100</v>
      </c>
    </row>
    <row r="437">
      <c r="A437" t="s">
        <v>4384</v>
      </c>
      <c r="B437" t="s" s="34">
        <v>1158</v>
      </c>
      <c r="C437" t="s">
        <v>4363</v>
      </c>
      <c r="D437" t="s">
        <v>4364</v>
      </c>
      <c r="E437" t="s">
        <v>4385</v>
      </c>
      <c r="F437" t="s">
        <v>1118</v>
      </c>
      <c r="G437" t="s">
        <v>4366</v>
      </c>
      <c r="H437" t="s">
        <v>4386</v>
      </c>
      <c r="I437" t="s">
        <v>4387</v>
      </c>
      <c r="J437" t="s">
        <v>4388</v>
      </c>
      <c r="N437" t="s">
        <v>1137</v>
      </c>
      <c r="P437" t="s">
        <v>1035</v>
      </c>
      <c r="AB437" t="s">
        <v>1156</v>
      </c>
      <c r="AC437" t="s">
        <v>1156</v>
      </c>
      <c r="AE437" t="s">
        <v>1100</v>
      </c>
      <c r="AF437" t="s">
        <v>1100</v>
      </c>
    </row>
    <row r="438">
      <c r="A438" t="s">
        <v>4389</v>
      </c>
      <c r="B438" t="s" s="34">
        <v>1114</v>
      </c>
      <c r="C438" t="s">
        <v>4390</v>
      </c>
      <c r="D438" t="s">
        <v>4391</v>
      </c>
      <c r="E438" t="s">
        <v>4392</v>
      </c>
      <c r="F438" t="s">
        <v>1118</v>
      </c>
      <c r="G438" t="s">
        <v>4393</v>
      </c>
      <c r="H438" t="s">
        <v>4394</v>
      </c>
      <c r="I438" t="s">
        <v>4395</v>
      </c>
      <c r="J438" t="s">
        <v>4396</v>
      </c>
      <c r="N438" t="s">
        <v>1137</v>
      </c>
      <c r="P438" t="s">
        <v>1035</v>
      </c>
      <c r="AB438" t="s">
        <v>1139</v>
      </c>
      <c r="AC438" t="s">
        <v>1139</v>
      </c>
      <c r="AE438" t="s">
        <v>1106</v>
      </c>
      <c r="AF438" t="s">
        <v>1106</v>
      </c>
    </row>
    <row r="439">
      <c r="A439" t="s">
        <v>4397</v>
      </c>
      <c r="B439" t="s" s="34">
        <v>1147</v>
      </c>
      <c r="C439" t="s">
        <v>4371</v>
      </c>
      <c r="D439" t="s">
        <v>4372</v>
      </c>
      <c r="E439" t="s">
        <v>4398</v>
      </c>
      <c r="F439" t="s">
        <v>1118</v>
      </c>
      <c r="G439" t="s">
        <v>4374</v>
      </c>
      <c r="H439" t="s">
        <v>4399</v>
      </c>
      <c r="I439" t="s">
        <v>4400</v>
      </c>
      <c r="J439" t="s">
        <v>4401</v>
      </c>
      <c r="K439" t="s">
        <v>4378</v>
      </c>
      <c r="N439" t="s">
        <v>1137</v>
      </c>
      <c r="P439" t="s">
        <v>1035</v>
      </c>
      <c r="AB439" t="s">
        <v>1181</v>
      </c>
      <c r="AC439" t="s">
        <v>1181</v>
      </c>
      <c r="AE439" t="s">
        <v>1107</v>
      </c>
      <c r="AF439" t="s">
        <v>1107</v>
      </c>
    </row>
    <row r="440">
      <c r="A440" t="s">
        <v>4402</v>
      </c>
      <c r="B440" t="s" s="34">
        <v>1158</v>
      </c>
      <c r="C440" t="s">
        <v>4403</v>
      </c>
      <c r="D440" t="s">
        <v>4404</v>
      </c>
      <c r="E440" t="s">
        <v>4405</v>
      </c>
      <c r="F440" t="s">
        <v>1118</v>
      </c>
      <c r="G440" t="s">
        <v>4406</v>
      </c>
      <c r="H440" t="s">
        <v>4407</v>
      </c>
      <c r="I440" t="s">
        <v>4408</v>
      </c>
      <c r="J440" t="s">
        <v>4409</v>
      </c>
      <c r="N440" t="s">
        <v>1137</v>
      </c>
      <c r="P440" t="s">
        <v>1035</v>
      </c>
      <c r="AB440" t="s">
        <v>1139</v>
      </c>
      <c r="AC440" t="s">
        <v>1139</v>
      </c>
      <c r="AE440" t="s">
        <v>1106</v>
      </c>
      <c r="AF440" t="s">
        <v>1106</v>
      </c>
    </row>
    <row r="441">
      <c r="A441" t="s">
        <v>4410</v>
      </c>
      <c r="B441" t="s" s="34">
        <v>1147</v>
      </c>
      <c r="C441" t="s">
        <v>1339</v>
      </c>
      <c r="D441" t="s">
        <v>1340</v>
      </c>
      <c r="E441" t="s">
        <v>4411</v>
      </c>
      <c r="F441" t="s">
        <v>1118</v>
      </c>
      <c r="G441" t="s">
        <v>1342</v>
      </c>
      <c r="H441" t="s">
        <v>4412</v>
      </c>
      <c r="I441" t="s">
        <v>4413</v>
      </c>
      <c r="J441" t="s">
        <v>4414</v>
      </c>
      <c r="K441" t="s">
        <v>1346</v>
      </c>
      <c r="N441" t="s">
        <v>1137</v>
      </c>
      <c r="P441" t="s">
        <v>1035</v>
      </c>
      <c r="AB441" t="s">
        <v>1181</v>
      </c>
      <c r="AC441" t="s">
        <v>1181</v>
      </c>
      <c r="AE441" t="s">
        <v>1111</v>
      </c>
      <c r="AF441" t="s">
        <v>1111</v>
      </c>
    </row>
    <row r="442">
      <c r="A442" t="s">
        <v>4415</v>
      </c>
      <c r="B442" t="s" s="34">
        <v>1147</v>
      </c>
      <c r="C442" t="s">
        <v>1339</v>
      </c>
      <c r="D442" t="s">
        <v>1340</v>
      </c>
      <c r="E442" t="s">
        <v>4416</v>
      </c>
      <c r="F442" t="s">
        <v>1118</v>
      </c>
      <c r="G442" t="s">
        <v>1342</v>
      </c>
      <c r="H442" t="s">
        <v>4417</v>
      </c>
      <c r="I442" t="s">
        <v>4418</v>
      </c>
      <c r="J442" t="s">
        <v>4419</v>
      </c>
      <c r="K442" t="s">
        <v>1346</v>
      </c>
      <c r="N442" t="s">
        <v>1137</v>
      </c>
      <c r="P442" t="s">
        <v>1035</v>
      </c>
      <c r="AB442" t="s">
        <v>1124</v>
      </c>
      <c r="AC442" t="s">
        <v>1124</v>
      </c>
      <c r="AE442" t="s">
        <v>1111</v>
      </c>
      <c r="AF442" t="s">
        <v>1111</v>
      </c>
    </row>
    <row r="443">
      <c r="A443" t="s">
        <v>4420</v>
      </c>
      <c r="B443" t="s" s="34">
        <v>1147</v>
      </c>
      <c r="C443" t="s">
        <v>4421</v>
      </c>
      <c r="D443" t="s">
        <v>4422</v>
      </c>
      <c r="E443" t="s">
        <v>4423</v>
      </c>
      <c r="F443" t="s">
        <v>1131</v>
      </c>
      <c r="G443" t="s">
        <v>4424</v>
      </c>
      <c r="H443" t="s">
        <v>4425</v>
      </c>
      <c r="I443" t="s">
        <v>4426</v>
      </c>
      <c r="J443" t="s">
        <v>4427</v>
      </c>
      <c r="K443" t="s">
        <v>4428</v>
      </c>
      <c r="N443" t="s">
        <v>1137</v>
      </c>
      <c r="P443" t="s">
        <v>1035</v>
      </c>
      <c r="AB443" t="s">
        <v>1138</v>
      </c>
      <c r="AC443" t="s">
        <v>1139</v>
      </c>
      <c r="AD443" t="s">
        <v>1140</v>
      </c>
      <c r="AE443" t="s">
        <v>1107</v>
      </c>
      <c r="AF443" t="s">
        <v>1107</v>
      </c>
    </row>
    <row r="444">
      <c r="A444" t="s">
        <v>4429</v>
      </c>
      <c r="B444" t="s" s="34">
        <v>1114</v>
      </c>
      <c r="C444" t="s">
        <v>4390</v>
      </c>
      <c r="D444" t="s">
        <v>4391</v>
      </c>
      <c r="E444" t="s">
        <v>4430</v>
      </c>
      <c r="F444" t="s">
        <v>1118</v>
      </c>
      <c r="G444" t="s">
        <v>4393</v>
      </c>
      <c r="H444" t="s">
        <v>4431</v>
      </c>
      <c r="I444" t="s">
        <v>4432</v>
      </c>
      <c r="J444" t="s">
        <v>4433</v>
      </c>
      <c r="N444" t="s">
        <v>1137</v>
      </c>
      <c r="P444" t="s">
        <v>1035</v>
      </c>
      <c r="AB444" t="s">
        <v>1181</v>
      </c>
      <c r="AC444" t="s">
        <v>1181</v>
      </c>
      <c r="AE444" t="s">
        <v>1106</v>
      </c>
      <c r="AF444" t="s">
        <v>1106</v>
      </c>
    </row>
    <row r="445">
      <c r="A445" t="s">
        <v>4434</v>
      </c>
      <c r="B445" t="s" s="34">
        <v>1147</v>
      </c>
      <c r="C445" t="s">
        <v>4435</v>
      </c>
      <c r="D445" t="s">
        <v>4436</v>
      </c>
      <c r="E445" t="s">
        <v>4437</v>
      </c>
      <c r="F445" t="s">
        <v>1118</v>
      </c>
      <c r="G445" t="s">
        <v>4438</v>
      </c>
      <c r="H445" t="s">
        <v>4052</v>
      </c>
      <c r="I445" t="s">
        <v>4439</v>
      </c>
      <c r="J445" t="s">
        <v>4440</v>
      </c>
      <c r="K445" t="s">
        <v>4441</v>
      </c>
      <c r="N445" t="s">
        <v>1137</v>
      </c>
      <c r="P445" t="s">
        <v>1035</v>
      </c>
      <c r="AB445" t="s">
        <v>1124</v>
      </c>
      <c r="AC445" t="s">
        <v>1124</v>
      </c>
      <c r="AE445" t="s">
        <v>1100</v>
      </c>
      <c r="AF445" t="s">
        <v>1100</v>
      </c>
    </row>
    <row r="446">
      <c r="A446" t="s">
        <v>4442</v>
      </c>
      <c r="B446" t="s" s="34">
        <v>1329</v>
      </c>
      <c r="C446" t="s">
        <v>4443</v>
      </c>
      <c r="D446" t="s">
        <v>4444</v>
      </c>
      <c r="E446" t="s">
        <v>4445</v>
      </c>
      <c r="F446" t="s">
        <v>1131</v>
      </c>
      <c r="G446" t="s">
        <v>4446</v>
      </c>
      <c r="H446" t="s">
        <v>4447</v>
      </c>
      <c r="I446" t="s">
        <v>4448</v>
      </c>
      <c r="J446" t="s">
        <v>4449</v>
      </c>
      <c r="K446" t="s">
        <v>4450</v>
      </c>
      <c r="L446" t="s" s="31">
        <v>131</v>
      </c>
      <c r="N446" t="s">
        <v>1137</v>
      </c>
      <c r="P446" t="s">
        <v>1035</v>
      </c>
      <c r="AA446" t="s" s="31">
        <v>131</v>
      </c>
      <c r="AB446" t="s">
        <v>1138</v>
      </c>
      <c r="AC446" t="s">
        <v>1139</v>
      </c>
      <c r="AD446" t="s">
        <v>1140</v>
      </c>
      <c r="AE446" t="s">
        <v>1107</v>
      </c>
      <c r="AF446" t="s">
        <v>1125</v>
      </c>
    </row>
    <row r="447">
      <c r="A447" t="s">
        <v>4451</v>
      </c>
      <c r="B447" t="s" s="34">
        <v>1147</v>
      </c>
      <c r="C447" t="s">
        <v>4371</v>
      </c>
      <c r="D447" t="s">
        <v>4372</v>
      </c>
      <c r="E447" t="s">
        <v>4452</v>
      </c>
      <c r="F447" t="s">
        <v>1118</v>
      </c>
      <c r="G447" t="s">
        <v>4374</v>
      </c>
      <c r="H447" t="s">
        <v>4453</v>
      </c>
      <c r="I447" t="s">
        <v>4454</v>
      </c>
      <c r="J447" t="s">
        <v>4455</v>
      </c>
      <c r="K447" t="s">
        <v>4378</v>
      </c>
      <c r="N447" t="s">
        <v>1137</v>
      </c>
      <c r="P447" t="s">
        <v>1035</v>
      </c>
      <c r="AB447" t="s">
        <v>1140</v>
      </c>
      <c r="AC447" t="s">
        <v>1140</v>
      </c>
      <c r="AE447" t="s">
        <v>1107</v>
      </c>
      <c r="AF447" t="s">
        <v>1107</v>
      </c>
    </row>
    <row r="448">
      <c r="A448" t="s">
        <v>4456</v>
      </c>
      <c r="B448" t="s" s="34">
        <v>1158</v>
      </c>
      <c r="C448" t="s">
        <v>4457</v>
      </c>
      <c r="D448" t="s">
        <v>4458</v>
      </c>
      <c r="E448" t="s">
        <v>4459</v>
      </c>
      <c r="F448" t="s">
        <v>1131</v>
      </c>
      <c r="G448" t="s">
        <v>4460</v>
      </c>
      <c r="H448" t="s">
        <v>4461</v>
      </c>
      <c r="I448" t="s">
        <v>4462</v>
      </c>
      <c r="J448" t="s">
        <v>4463</v>
      </c>
      <c r="N448" t="s">
        <v>1137</v>
      </c>
      <c r="P448" t="s">
        <v>1035</v>
      </c>
      <c r="AB448" t="s">
        <v>1138</v>
      </c>
      <c r="AC448" t="s">
        <v>1139</v>
      </c>
      <c r="AD448" t="s">
        <v>1140</v>
      </c>
      <c r="AE448" t="s">
        <v>1106</v>
      </c>
      <c r="AF448" t="s">
        <v>1229</v>
      </c>
    </row>
    <row r="449">
      <c r="A449" t="s">
        <v>4464</v>
      </c>
      <c r="B449" t="s" s="34">
        <v>1661</v>
      </c>
      <c r="C449" t="s">
        <v>4465</v>
      </c>
      <c r="D449" t="s">
        <v>4466</v>
      </c>
      <c r="E449" t="s">
        <v>4467</v>
      </c>
      <c r="F449" t="s">
        <v>1118</v>
      </c>
      <c r="G449" t="s">
        <v>4468</v>
      </c>
      <c r="H449" t="s">
        <v>4469</v>
      </c>
      <c r="I449" t="s">
        <v>4470</v>
      </c>
      <c r="J449" t="s">
        <v>4471</v>
      </c>
      <c r="N449" t="s">
        <v>1137</v>
      </c>
      <c r="P449" t="s">
        <v>1035</v>
      </c>
      <c r="AB449" t="s">
        <v>1124</v>
      </c>
      <c r="AC449" t="s">
        <v>1124</v>
      </c>
      <c r="AE449" t="s">
        <v>1488</v>
      </c>
      <c r="AF449" t="s">
        <v>1110</v>
      </c>
    </row>
    <row r="450">
      <c r="A450" t="s">
        <v>4472</v>
      </c>
      <c r="B450" t="s" s="34">
        <v>1114</v>
      </c>
      <c r="C450" t="s">
        <v>4473</v>
      </c>
      <c r="D450" t="s">
        <v>4474</v>
      </c>
      <c r="E450" t="s">
        <v>4475</v>
      </c>
      <c r="F450" t="s">
        <v>1118</v>
      </c>
      <c r="G450" t="s">
        <v>4476</v>
      </c>
      <c r="H450" t="s">
        <v>4477</v>
      </c>
      <c r="I450" t="s">
        <v>4478</v>
      </c>
      <c r="J450" t="s">
        <v>4479</v>
      </c>
      <c r="N450" t="s">
        <v>1137</v>
      </c>
      <c r="P450" t="s">
        <v>1035</v>
      </c>
      <c r="AB450" t="s">
        <v>1124</v>
      </c>
      <c r="AC450" t="s">
        <v>1124</v>
      </c>
      <c r="AE450" t="s">
        <v>1107</v>
      </c>
      <c r="AF450" t="s">
        <v>1107</v>
      </c>
    </row>
    <row r="451">
      <c r="A451" t="s">
        <v>4480</v>
      </c>
      <c r="B451" t="s" s="34">
        <v>1286</v>
      </c>
      <c r="C451" t="s">
        <v>4188</v>
      </c>
      <c r="D451" t="s">
        <v>4189</v>
      </c>
      <c r="E451" t="s">
        <v>2276</v>
      </c>
      <c r="F451" t="s">
        <v>2260</v>
      </c>
      <c r="G451" t="s">
        <v>4191</v>
      </c>
      <c r="H451" t="s">
        <v>4192</v>
      </c>
      <c r="I451" t="s">
        <v>4481</v>
      </c>
      <c r="J451" t="s">
        <v>4482</v>
      </c>
      <c r="K451" t="s">
        <v>4195</v>
      </c>
      <c r="L451" t="s" s="31">
        <v>131</v>
      </c>
      <c r="N451" t="s">
        <v>1137</v>
      </c>
      <c r="P451" t="s" s="31">
        <v>1035</v>
      </c>
      <c r="AB451" t="s">
        <v>1124</v>
      </c>
      <c r="AC451" t="s">
        <v>1124</v>
      </c>
      <c r="AE451" t="s">
        <v>1111</v>
      </c>
      <c r="AF451" t="s">
        <v>1111</v>
      </c>
    </row>
    <row r="452">
      <c r="A452" t="s">
        <v>4483</v>
      </c>
      <c r="B452" t="s" s="34">
        <v>1286</v>
      </c>
      <c r="C452" t="s">
        <v>4188</v>
      </c>
      <c r="D452" t="s">
        <v>4189</v>
      </c>
      <c r="E452" t="s">
        <v>4484</v>
      </c>
      <c r="F452" t="s">
        <v>2260</v>
      </c>
      <c r="G452" t="s">
        <v>4485</v>
      </c>
      <c r="H452" t="s">
        <v>4486</v>
      </c>
      <c r="I452" t="s">
        <v>4487</v>
      </c>
      <c r="J452" t="s">
        <v>4488</v>
      </c>
      <c r="K452" t="s">
        <v>4489</v>
      </c>
      <c r="L452" t="s" s="31">
        <v>131</v>
      </c>
      <c r="N452" t="s">
        <v>1137</v>
      </c>
      <c r="P452" t="s" s="31">
        <v>1035</v>
      </c>
      <c r="AB452" t="s">
        <v>1139</v>
      </c>
      <c r="AC452" t="s">
        <v>1139</v>
      </c>
      <c r="AE452" t="s">
        <v>1111</v>
      </c>
      <c r="AF452" t="s">
        <v>1111</v>
      </c>
    </row>
    <row r="453">
      <c r="A453" t="s">
        <v>4490</v>
      </c>
      <c r="B453" t="s" s="34">
        <v>1158</v>
      </c>
      <c r="C453" t="s">
        <v>4491</v>
      </c>
      <c r="D453" t="s">
        <v>4492</v>
      </c>
      <c r="E453" t="s">
        <v>4493</v>
      </c>
      <c r="F453" t="s">
        <v>1131</v>
      </c>
      <c r="G453" t="s">
        <v>4494</v>
      </c>
      <c r="H453" t="s">
        <v>4495</v>
      </c>
      <c r="I453" t="s">
        <v>4496</v>
      </c>
      <c r="J453" t="s">
        <v>4497</v>
      </c>
      <c r="K453" t="s">
        <v>4498</v>
      </c>
      <c r="N453" t="s">
        <v>1137</v>
      </c>
      <c r="P453" t="s">
        <v>1035</v>
      </c>
      <c r="AB453" t="s">
        <v>1138</v>
      </c>
      <c r="AC453" t="s">
        <v>1139</v>
      </c>
      <c r="AD453" t="s">
        <v>1140</v>
      </c>
      <c r="AE453" t="s">
        <v>1100</v>
      </c>
      <c r="AF453" t="s">
        <v>1100</v>
      </c>
    </row>
    <row r="454">
      <c r="A454" t="s">
        <v>4499</v>
      </c>
      <c r="B454" t="s" s="34">
        <v>1329</v>
      </c>
      <c r="C454" t="s">
        <v>4500</v>
      </c>
      <c r="D454" t="s">
        <v>4501</v>
      </c>
      <c r="E454" t="s">
        <v>4502</v>
      </c>
      <c r="F454" t="s">
        <v>1131</v>
      </c>
      <c r="G454" t="s">
        <v>4503</v>
      </c>
      <c r="H454" t="s">
        <v>4504</v>
      </c>
      <c r="I454" t="s">
        <v>4505</v>
      </c>
      <c r="J454" t="s">
        <v>4506</v>
      </c>
      <c r="K454" t="s">
        <v>4507</v>
      </c>
      <c r="L454" t="s" s="31">
        <v>131</v>
      </c>
      <c r="N454" t="s">
        <v>1137</v>
      </c>
      <c r="P454" t="s" s="31">
        <v>1035</v>
      </c>
      <c r="AA454" t="s" s="31">
        <v>131</v>
      </c>
      <c r="AB454" t="s">
        <v>1138</v>
      </c>
      <c r="AC454" t="s">
        <v>1139</v>
      </c>
      <c r="AD454" t="s">
        <v>1140</v>
      </c>
      <c r="AE454" t="s">
        <v>1111</v>
      </c>
      <c r="AF454" t="s">
        <v>1111</v>
      </c>
    </row>
  </sheetData>
  <mergeCells>
    <mergeCell ref="A1:AF1"/>
    <mergeCell ref="A2:AF2"/>
    <mergeCell ref="A3:K3"/>
    <mergeCell ref="L3:Z3"/>
    <mergeCell ref="AB3:AF3"/>
  </mergeCells>
  <dataValidations count="14">
    <dataValidation type="whole" operator="between" sqref="C7:C32768" allowBlank="true" errorStyle="stop" errorTitle="Неверно заполнено поле" error="Неверно заполнено поле" showErrorMessage="true">
      <formula1>-2147483648</formula1>
      <formula2>2147483647</formula2>
    </dataValidation>
    <dataValidation type="list" sqref="F7:F1048576" allowBlank="false" errorStyle="information" showErrorMessage="false" showInputMessage="false">
      <formula1>_7893318_vendor</formula1>
    </dataValidation>
    <dataValidation type="list" sqref="L7:L1048576" allowBlank="false" errorStyle="information" showErrorMessage="false" showInputMessage="false">
      <formula1>_21194330_TypeProduct</formula1>
    </dataValidation>
    <dataValidation type="list" sqref="M7:M1048576" allowBlank="true" errorStyle="information" showErrorMessage="false" showInputMessage="false">
      <formula1>_32828190_type_gl</formula1>
    </dataValidation>
    <dataValidation type="list" sqref="N7:N1048576" allowBlank="true" errorStyle="information" showErrorMessage="false" showInputMessage="false">
      <formula1>_14805991_pol</formula1>
    </dataValidation>
    <dataValidation type="whole" operator="between" sqref="O7:O32768" allowBlank="true" errorStyle="stop" errorTitle="Неверно заполнено поле" error="Неверно заполнено поле" showErrorMessage="true">
      <formula1>-2147483648</formula1>
      <formula2>2147483647</formula2>
    </dataValidation>
    <dataValidation type="list" sqref="P7:P1048576" allowBlank="false" errorStyle="information" showErrorMessage="false" showInputMessage="false">
      <formula1>_27142893_weather_season_gl</formula1>
    </dataValidation>
    <dataValidation type="list" sqref="Q7:Q1048576" allowBlank="true" errorStyle="stop" showErrorMessage="true" showInputMessage="true">
      <formula1>_17633750_bound</formula1>
    </dataValidation>
    <dataValidation type="list" sqref="R7:R1048576" allowBlank="true" errorStyle="stop" showErrorMessage="true" showInputMessage="true">
      <formula1>_17633733_podkladka</formula1>
    </dataValidation>
    <dataValidation type="list" sqref="S7:S1048576" allowBlank="true" errorStyle="stop" showErrorMessage="true" showInputMessage="true">
      <formula1>_7893238_pompon</formula1>
    </dataValidation>
    <dataValidation type="list" sqref="T7:T1048576" allowBlank="true" errorStyle="stop" showErrorMessage="true" showInputMessage="true">
      <formula1>_17633707_unfastens</formula1>
    </dataValidation>
    <dataValidation type="list" sqref="X7:X1048576" allowBlank="true" errorStyle="information" showErrorMessage="false" showInputMessage="false">
      <formula1>_27141030_GlobalHoliday_gl</formula1>
    </dataValidation>
    <dataValidation type="decimal" operator="between" sqref="AC7:AC32768" allowBlank="true" errorStyle="stop" errorTitle="Неверно заполнено поле" error="Неверно заполнено поле" showErrorMessage="true">
      <formula1>-2147483648</formula1>
      <formula2>2147483647</formula2>
    </dataValidation>
    <dataValidation type="decimal" operator="between" sqref="AD7:AD32768" allowBlank="true" errorStyle="stop" errorTitle="Неверно заполнено поле" error="Неверно заполнено поле" showErrorMessage="true">
      <formula1>-2147483648</formula1>
      <formula2>2147483647</formula2>
    </dataValidation>
  </dataValidations>
  <pageMargins bottom="0.75" footer="0.3" header="0.3" left="0.7" right="0.7" top="0.75"/>
  <drawing r:id="rId1"/>
  <legacyDrawing r:id="rId3"/>
</worksheet>
</file>

<file path=xl/worksheets/sheet5.xml><?xml version="1.0" encoding="utf-8"?>
<worksheet xmlns="http://schemas.openxmlformats.org/spreadsheetml/2006/main">
  <dimension ref="A1"/>
  <sheetViews>
    <sheetView workbookViewId="0"/>
  </sheetViews>
  <sheetFormatPr defaultRowHeight="15.0"/>
  <cols>
    <col min="1" max="1" width="37.359375" customWidth="true" bestFit="true"/>
    <col min="2" max="2" width="11.15625" customWidth="true" bestFit="true"/>
    <col min="3" max="3" width="14.328125" customWidth="true" bestFit="true"/>
    <col min="4" max="4" width="14.328125" customWidth="true" bestFit="true"/>
    <col min="5" max="5" width="16.734375" customWidth="true" bestFit="true"/>
    <col min="6" max="6" width="14.328125" customWidth="true" bestFit="true"/>
    <col min="7" max="7" width="14.58203125" customWidth="true" bestFit="true"/>
    <col min="8" max="8" width="8.4453125" customWidth="true" bestFit="true"/>
    <col min="9" max="9" width="23.0859375" customWidth="true" bestFit="true"/>
    <col min="10" max="10" width="19.40234375" customWidth="true" bestFit="true"/>
    <col min="11" max="11" width="12.83203125" customWidth="true" bestFit="true"/>
    <col min="12" max="12" width="11.19921875" customWidth="true" bestFit="true"/>
    <col min="13" max="13" width="26.078125" customWidth="true" bestFit="true"/>
    <col min="14" max="14" width="25.48828125" customWidth="true" bestFit="true"/>
  </cols>
  <sheetData>
    <row r="1">
      <c r="A1" t="s">
        <v>147</v>
      </c>
      <c r="B1" t="s">
        <v>1006</v>
      </c>
      <c r="C1" t="s">
        <v>98</v>
      </c>
      <c r="D1" t="s">
        <v>99</v>
      </c>
      <c r="E1" t="s">
        <v>1034</v>
      </c>
      <c r="F1" t="s">
        <v>102</v>
      </c>
      <c r="G1" t="s">
        <v>103</v>
      </c>
      <c r="H1" t="s">
        <v>104</v>
      </c>
      <c r="I1" t="s">
        <v>105</v>
      </c>
      <c r="J1" t="s">
        <v>106</v>
      </c>
      <c r="K1" t="s">
        <v>107</v>
      </c>
      <c r="L1" t="s">
        <v>109</v>
      </c>
      <c r="M1" t="s">
        <v>1088</v>
      </c>
      <c r="N1" t="s">
        <v>84</v>
      </c>
    </row>
    <row r="2">
      <c r="A2" t="s">
        <v>148</v>
      </c>
      <c r="B2" t="s">
        <v>1007</v>
      </c>
      <c r="C2" t="s">
        <v>1026</v>
      </c>
      <c r="D2" t="s">
        <v>1026</v>
      </c>
      <c r="E2" t="s">
        <v>1035</v>
      </c>
      <c r="F2" t="s">
        <v>1026</v>
      </c>
      <c r="G2" t="s">
        <v>1041</v>
      </c>
      <c r="H2" t="s">
        <v>1041</v>
      </c>
      <c r="I2" t="s">
        <v>1041</v>
      </c>
      <c r="J2" t="s">
        <v>1043</v>
      </c>
      <c r="K2" t="s">
        <v>1059</v>
      </c>
      <c r="L2" t="s">
        <v>1085</v>
      </c>
      <c r="M2" t="s">
        <v>1089</v>
      </c>
      <c r="N2" t="s">
        <v>4508</v>
      </c>
    </row>
    <row r="3">
      <c r="A3" t="s">
        <v>149</v>
      </c>
      <c r="B3" t="s">
        <v>1008</v>
      </c>
      <c r="C3" t="s">
        <v>1027</v>
      </c>
      <c r="D3" t="s">
        <v>1033</v>
      </c>
      <c r="E3" t="s">
        <v>1036</v>
      </c>
      <c r="F3" t="s">
        <v>1041</v>
      </c>
      <c r="G3" t="s">
        <v>1042</v>
      </c>
      <c r="H3" t="s">
        <v>1042</v>
      </c>
      <c r="I3" t="s">
        <v>1042</v>
      </c>
      <c r="J3" t="s">
        <v>1044</v>
      </c>
      <c r="K3" t="s">
        <v>1060</v>
      </c>
      <c r="L3" t="s">
        <v>1086</v>
      </c>
      <c r="M3" t="s">
        <v>1090</v>
      </c>
      <c r="N3" t="s">
        <v>4509</v>
      </c>
    </row>
    <row r="4">
      <c r="A4" t="s">
        <v>150</v>
      </c>
      <c r="B4" t="s">
        <v>1009</v>
      </c>
      <c r="C4" t="s">
        <v>1028</v>
      </c>
      <c r="E4" t="s">
        <v>1037</v>
      </c>
      <c r="F4" t="s">
        <v>1042</v>
      </c>
      <c r="J4" t="s">
        <v>1045</v>
      </c>
      <c r="K4" t="s">
        <v>1061</v>
      </c>
      <c r="L4" t="s">
        <v>1087</v>
      </c>
      <c r="M4" t="s">
        <v>1091</v>
      </c>
      <c r="N4" t="s">
        <v>4510</v>
      </c>
    </row>
    <row r="5">
      <c r="A5" t="s">
        <v>151</v>
      </c>
      <c r="B5" t="s">
        <v>1010</v>
      </c>
      <c r="C5" t="s">
        <v>1029</v>
      </c>
      <c r="E5" t="s">
        <v>1038</v>
      </c>
      <c r="J5" t="s">
        <v>1046</v>
      </c>
      <c r="K5" t="s">
        <v>1062</v>
      </c>
      <c r="M5" t="s">
        <v>1092</v>
      </c>
      <c r="N5" t="s">
        <v>4511</v>
      </c>
    </row>
    <row r="6">
      <c r="A6" t="s">
        <v>152</v>
      </c>
      <c r="B6" t="s">
        <v>1011</v>
      </c>
      <c r="C6" t="s">
        <v>1030</v>
      </c>
      <c r="E6" t="s">
        <v>1039</v>
      </c>
      <c r="J6" t="s">
        <v>1047</v>
      </c>
      <c r="K6" t="s">
        <v>1063</v>
      </c>
      <c r="M6" t="s">
        <v>1093</v>
      </c>
      <c r="N6" t="s">
        <v>4512</v>
      </c>
    </row>
    <row r="7">
      <c r="A7" t="s">
        <v>153</v>
      </c>
      <c r="B7" t="s">
        <v>1012</v>
      </c>
      <c r="C7" t="s">
        <v>1031</v>
      </c>
      <c r="E7" t="s">
        <v>1040</v>
      </c>
      <c r="J7" t="s">
        <v>1048</v>
      </c>
      <c r="K7" t="s">
        <v>1064</v>
      </c>
      <c r="M7" t="s">
        <v>1094</v>
      </c>
      <c r="N7" t="s">
        <v>4513</v>
      </c>
    </row>
    <row r="8">
      <c r="A8" t="s">
        <v>154</v>
      </c>
      <c r="B8" t="s">
        <v>1013</v>
      </c>
      <c r="C8" t="s">
        <v>1032</v>
      </c>
      <c r="J8" t="s">
        <v>1049</v>
      </c>
      <c r="K8" t="s">
        <v>1065</v>
      </c>
      <c r="M8" t="s">
        <v>1095</v>
      </c>
      <c r="N8" t="s">
        <v>4514</v>
      </c>
    </row>
    <row r="9">
      <c r="A9" t="s">
        <v>155</v>
      </c>
      <c r="B9" t="s">
        <v>1014</v>
      </c>
      <c r="J9" t="s">
        <v>1050</v>
      </c>
      <c r="K9" t="s">
        <v>1066</v>
      </c>
      <c r="M9" t="s">
        <v>1096</v>
      </c>
      <c r="N9" t="s">
        <v>4515</v>
      </c>
    </row>
    <row r="10">
      <c r="A10" t="s">
        <v>156</v>
      </c>
      <c r="B10" t="s">
        <v>1015</v>
      </c>
      <c r="J10" t="s">
        <v>1051</v>
      </c>
      <c r="K10" t="s">
        <v>1067</v>
      </c>
      <c r="M10" t="s">
        <v>1097</v>
      </c>
      <c r="N10" t="s">
        <v>4516</v>
      </c>
    </row>
    <row r="11">
      <c r="A11" t="s">
        <v>157</v>
      </c>
      <c r="B11" t="s">
        <v>1016</v>
      </c>
      <c r="J11" t="s">
        <v>1052</v>
      </c>
      <c r="K11" t="s">
        <v>1068</v>
      </c>
      <c r="M11" t="s">
        <v>1098</v>
      </c>
      <c r="N11" t="s">
        <v>4517</v>
      </c>
    </row>
    <row r="12">
      <c r="A12" t="s">
        <v>158</v>
      </c>
      <c r="B12" t="s">
        <v>1017</v>
      </c>
      <c r="J12" t="s">
        <v>1053</v>
      </c>
      <c r="K12" t="s">
        <v>1069</v>
      </c>
      <c r="M12" t="s">
        <v>1099</v>
      </c>
      <c r="N12" t="s">
        <v>4518</v>
      </c>
    </row>
    <row r="13">
      <c r="A13" t="s">
        <v>159</v>
      </c>
      <c r="B13" t="s">
        <v>1018</v>
      </c>
      <c r="J13" t="s">
        <v>1054</v>
      </c>
      <c r="K13" t="s">
        <v>1070</v>
      </c>
      <c r="M13" t="s">
        <v>1100</v>
      </c>
      <c r="N13" t="s">
        <v>4519</v>
      </c>
    </row>
    <row r="14">
      <c r="A14" t="s">
        <v>160</v>
      </c>
      <c r="B14" t="s">
        <v>1019</v>
      </c>
      <c r="J14" t="s">
        <v>1055</v>
      </c>
      <c r="K14" t="s">
        <v>1071</v>
      </c>
      <c r="M14" t="s">
        <v>1101</v>
      </c>
      <c r="N14" t="s">
        <v>4520</v>
      </c>
    </row>
    <row r="15">
      <c r="A15" t="s">
        <v>161</v>
      </c>
      <c r="B15" t="s">
        <v>1020</v>
      </c>
      <c r="J15" t="s">
        <v>1056</v>
      </c>
      <c r="K15" t="s">
        <v>1072</v>
      </c>
      <c r="M15" t="s">
        <v>1102</v>
      </c>
      <c r="N15" t="s">
        <v>4521</v>
      </c>
    </row>
    <row r="16">
      <c r="A16" t="s">
        <v>162</v>
      </c>
      <c r="B16" t="s">
        <v>1021</v>
      </c>
      <c r="J16" t="s">
        <v>1057</v>
      </c>
      <c r="K16" t="s">
        <v>1051</v>
      </c>
      <c r="M16" t="s">
        <v>1103</v>
      </c>
      <c r="N16" t="s">
        <v>4522</v>
      </c>
    </row>
    <row r="17">
      <c r="A17" t="s">
        <v>163</v>
      </c>
      <c r="B17" t="s">
        <v>1022</v>
      </c>
      <c r="J17" t="s">
        <v>1058</v>
      </c>
      <c r="K17" t="s">
        <v>1073</v>
      </c>
      <c r="M17" t="s">
        <v>1104</v>
      </c>
      <c r="N17" t="s">
        <v>4523</v>
      </c>
    </row>
    <row r="18">
      <c r="A18" t="s">
        <v>164</v>
      </c>
      <c r="B18" t="s">
        <v>1023</v>
      </c>
      <c r="K18" t="s">
        <v>1074</v>
      </c>
      <c r="M18" t="s">
        <v>1105</v>
      </c>
      <c r="N18" t="s">
        <v>4524</v>
      </c>
    </row>
    <row r="19">
      <c r="A19" t="s">
        <v>165</v>
      </c>
      <c r="B19" t="s">
        <v>1024</v>
      </c>
      <c r="K19" t="s">
        <v>1075</v>
      </c>
      <c r="M19" t="s">
        <v>1106</v>
      </c>
      <c r="N19" t="s">
        <v>4525</v>
      </c>
    </row>
    <row r="20">
      <c r="A20" t="s">
        <v>166</v>
      </c>
      <c r="B20" t="s">
        <v>1025</v>
      </c>
      <c r="K20" t="s">
        <v>1076</v>
      </c>
      <c r="M20" t="s">
        <v>1107</v>
      </c>
      <c r="N20" t="s">
        <v>4526</v>
      </c>
    </row>
    <row r="21">
      <c r="A21" t="s">
        <v>167</v>
      </c>
      <c r="K21" t="s">
        <v>1077</v>
      </c>
      <c r="M21" t="s">
        <v>1108</v>
      </c>
      <c r="N21" t="s">
        <v>4527</v>
      </c>
    </row>
    <row r="22">
      <c r="A22" t="s">
        <v>168</v>
      </c>
      <c r="K22" t="s">
        <v>1078</v>
      </c>
      <c r="M22" t="s">
        <v>1109</v>
      </c>
      <c r="N22" t="s">
        <v>4528</v>
      </c>
    </row>
    <row r="23">
      <c r="A23" t="s">
        <v>169</v>
      </c>
      <c r="K23" t="s">
        <v>1079</v>
      </c>
      <c r="M23" t="s">
        <v>1110</v>
      </c>
      <c r="N23" t="s">
        <v>4529</v>
      </c>
    </row>
    <row r="24">
      <c r="A24" t="s">
        <v>170</v>
      </c>
      <c r="K24" t="s">
        <v>1080</v>
      </c>
      <c r="M24" t="s">
        <v>1111</v>
      </c>
      <c r="N24" t="s">
        <v>4530</v>
      </c>
    </row>
    <row r="25">
      <c r="A25" t="s">
        <v>171</v>
      </c>
      <c r="K25" t="s">
        <v>1081</v>
      </c>
      <c r="M25" t="s">
        <v>1112</v>
      </c>
      <c r="N25" t="s">
        <v>4531</v>
      </c>
    </row>
    <row r="26">
      <c r="A26" t="s">
        <v>172</v>
      </c>
      <c r="K26" t="s">
        <v>1082</v>
      </c>
      <c r="N26" t="s">
        <v>4532</v>
      </c>
    </row>
    <row r="27">
      <c r="A27" t="s">
        <v>173</v>
      </c>
      <c r="K27" t="s">
        <v>1083</v>
      </c>
      <c r="N27" t="s">
        <v>4533</v>
      </c>
    </row>
    <row r="28">
      <c r="A28" t="s">
        <v>174</v>
      </c>
      <c r="K28" t="s">
        <v>1084</v>
      </c>
      <c r="N28" t="s">
        <v>4534</v>
      </c>
    </row>
    <row r="29">
      <c r="A29" t="s">
        <v>175</v>
      </c>
      <c r="N29" t="s">
        <v>4535</v>
      </c>
    </row>
    <row r="30">
      <c r="A30" t="s">
        <v>176</v>
      </c>
      <c r="N30" t="s">
        <v>4536</v>
      </c>
    </row>
    <row r="31">
      <c r="A31" t="s">
        <v>177</v>
      </c>
      <c r="N31" t="s">
        <v>4537</v>
      </c>
    </row>
    <row r="32">
      <c r="A32" t="s">
        <v>178</v>
      </c>
      <c r="N32" t="s">
        <v>4538</v>
      </c>
    </row>
    <row r="33">
      <c r="A33" t="s">
        <v>179</v>
      </c>
      <c r="N33" t="s">
        <v>4539</v>
      </c>
    </row>
    <row r="34">
      <c r="A34" t="s">
        <v>180</v>
      </c>
      <c r="N34" t="s">
        <v>4540</v>
      </c>
    </row>
    <row r="35">
      <c r="A35" t="s">
        <v>181</v>
      </c>
      <c r="N35" t="s">
        <v>4541</v>
      </c>
    </row>
    <row r="36">
      <c r="A36" t="s">
        <v>182</v>
      </c>
      <c r="N36" t="s">
        <v>4542</v>
      </c>
    </row>
    <row r="37">
      <c r="A37" t="s">
        <v>183</v>
      </c>
      <c r="N37" t="s">
        <v>4543</v>
      </c>
    </row>
    <row r="38">
      <c r="A38" t="s">
        <v>184</v>
      </c>
      <c r="N38" t="s">
        <v>4544</v>
      </c>
    </row>
    <row r="39">
      <c r="A39" t="s">
        <v>185</v>
      </c>
      <c r="N39" t="s">
        <v>4545</v>
      </c>
    </row>
    <row r="40">
      <c r="A40" t="s">
        <v>186</v>
      </c>
      <c r="N40" t="s">
        <v>4546</v>
      </c>
    </row>
    <row r="41">
      <c r="A41" t="s">
        <v>187</v>
      </c>
      <c r="N41" t="s">
        <v>4547</v>
      </c>
    </row>
    <row r="42">
      <c r="A42" t="s">
        <v>188</v>
      </c>
      <c r="N42" t="s">
        <v>4548</v>
      </c>
    </row>
    <row r="43">
      <c r="A43" t="s">
        <v>189</v>
      </c>
      <c r="N43" t="s">
        <v>4549</v>
      </c>
    </row>
    <row r="44">
      <c r="A44" t="s">
        <v>190</v>
      </c>
      <c r="N44" t="s">
        <v>4550</v>
      </c>
    </row>
    <row r="45">
      <c r="A45" t="s">
        <v>191</v>
      </c>
      <c r="N45" t="s">
        <v>4551</v>
      </c>
    </row>
    <row r="46">
      <c r="A46" t="s">
        <v>192</v>
      </c>
      <c r="N46" t="s">
        <v>4552</v>
      </c>
    </row>
    <row r="47">
      <c r="A47" t="s">
        <v>193</v>
      </c>
      <c r="N47" t="s">
        <v>4553</v>
      </c>
    </row>
    <row r="48">
      <c r="A48" t="s">
        <v>194</v>
      </c>
      <c r="N48" t="s">
        <v>4554</v>
      </c>
    </row>
    <row r="49">
      <c r="A49" t="s">
        <v>195</v>
      </c>
      <c r="N49" t="s">
        <v>4555</v>
      </c>
    </row>
    <row r="50">
      <c r="A50" t="s">
        <v>196</v>
      </c>
      <c r="N50" t="s">
        <v>4556</v>
      </c>
    </row>
    <row r="51">
      <c r="A51" t="s">
        <v>197</v>
      </c>
      <c r="N51" t="s">
        <v>4557</v>
      </c>
    </row>
    <row r="52">
      <c r="A52" t="s">
        <v>198</v>
      </c>
      <c r="N52" t="s">
        <v>4558</v>
      </c>
    </row>
    <row r="53">
      <c r="A53" t="s">
        <v>199</v>
      </c>
      <c r="N53" t="s">
        <v>4559</v>
      </c>
    </row>
    <row r="54">
      <c r="A54" t="s">
        <v>200</v>
      </c>
      <c r="N54" t="s">
        <v>4560</v>
      </c>
    </row>
    <row r="55">
      <c r="A55" t="s">
        <v>201</v>
      </c>
      <c r="N55" t="s">
        <v>4561</v>
      </c>
    </row>
    <row r="56">
      <c r="A56" t="s">
        <v>202</v>
      </c>
    </row>
    <row r="57">
      <c r="A57" t="s">
        <v>203</v>
      </c>
    </row>
    <row r="58">
      <c r="A58" t="s">
        <v>204</v>
      </c>
    </row>
    <row r="59">
      <c r="A59" t="s">
        <v>205</v>
      </c>
    </row>
    <row r="60">
      <c r="A60" t="s">
        <v>206</v>
      </c>
    </row>
    <row r="61">
      <c r="A61" t="s">
        <v>207</v>
      </c>
    </row>
    <row r="62">
      <c r="A62" t="s">
        <v>208</v>
      </c>
    </row>
    <row r="63">
      <c r="A63" t="s">
        <v>209</v>
      </c>
    </row>
    <row r="64">
      <c r="A64" t="s">
        <v>210</v>
      </c>
    </row>
    <row r="65">
      <c r="A65" t="s">
        <v>211</v>
      </c>
    </row>
    <row r="66">
      <c r="A66" t="s">
        <v>212</v>
      </c>
    </row>
    <row r="67">
      <c r="A67" t="s">
        <v>213</v>
      </c>
    </row>
    <row r="68">
      <c r="A68" t="s">
        <v>214</v>
      </c>
    </row>
    <row r="69">
      <c r="A69" t="s">
        <v>215</v>
      </c>
    </row>
    <row r="70">
      <c r="A70" t="s">
        <v>216</v>
      </c>
    </row>
    <row r="71">
      <c r="A71" t="s">
        <v>217</v>
      </c>
    </row>
    <row r="72">
      <c r="A72" t="s">
        <v>218</v>
      </c>
    </row>
    <row r="73">
      <c r="A73" t="s">
        <v>219</v>
      </c>
    </row>
    <row r="74">
      <c r="A74" t="s">
        <v>220</v>
      </c>
    </row>
    <row r="75">
      <c r="A75" t="s">
        <v>221</v>
      </c>
    </row>
    <row r="76">
      <c r="A76" t="s">
        <v>222</v>
      </c>
    </row>
    <row r="77">
      <c r="A77" t="s">
        <v>223</v>
      </c>
    </row>
    <row r="78">
      <c r="A78" t="s">
        <v>224</v>
      </c>
    </row>
    <row r="79">
      <c r="A79" t="s">
        <v>225</v>
      </c>
    </row>
    <row r="80">
      <c r="A80" t="s">
        <v>226</v>
      </c>
    </row>
    <row r="81">
      <c r="A81" t="s">
        <v>227</v>
      </c>
    </row>
    <row r="82">
      <c r="A82" t="s">
        <v>228</v>
      </c>
    </row>
    <row r="83">
      <c r="A83" t="s">
        <v>229</v>
      </c>
    </row>
    <row r="84">
      <c r="A84" t="s">
        <v>230</v>
      </c>
    </row>
    <row r="85">
      <c r="A85" t="s">
        <v>231</v>
      </c>
    </row>
    <row r="86">
      <c r="A86" t="s">
        <v>232</v>
      </c>
    </row>
    <row r="87">
      <c r="A87" t="s">
        <v>233</v>
      </c>
    </row>
    <row r="88">
      <c r="A88" t="s">
        <v>234</v>
      </c>
    </row>
    <row r="89">
      <c r="A89" t="s">
        <v>235</v>
      </c>
    </row>
    <row r="90">
      <c r="A90" t="s">
        <v>236</v>
      </c>
    </row>
    <row r="91">
      <c r="A91" t="s">
        <v>237</v>
      </c>
    </row>
    <row r="92">
      <c r="A92" t="s">
        <v>238</v>
      </c>
    </row>
    <row r="93">
      <c r="A93" t="s">
        <v>239</v>
      </c>
    </row>
    <row r="94">
      <c r="A94" t="s">
        <v>240</v>
      </c>
    </row>
    <row r="95">
      <c r="A95" t="s">
        <v>241</v>
      </c>
    </row>
    <row r="96">
      <c r="A96" t="s">
        <v>242</v>
      </c>
    </row>
    <row r="97">
      <c r="A97" t="s">
        <v>243</v>
      </c>
    </row>
    <row r="98">
      <c r="A98" t="s">
        <v>244</v>
      </c>
    </row>
    <row r="99">
      <c r="A99" t="s">
        <v>245</v>
      </c>
    </row>
    <row r="100">
      <c r="A100" t="s">
        <v>246</v>
      </c>
    </row>
    <row r="101">
      <c r="A101" t="s">
        <v>247</v>
      </c>
    </row>
    <row r="102">
      <c r="A102" t="s">
        <v>248</v>
      </c>
    </row>
    <row r="103">
      <c r="A103" t="s">
        <v>249</v>
      </c>
    </row>
    <row r="104">
      <c r="A104" t="s">
        <v>250</v>
      </c>
    </row>
    <row r="105">
      <c r="A105" t="s">
        <v>251</v>
      </c>
    </row>
    <row r="106">
      <c r="A106" t="s">
        <v>252</v>
      </c>
    </row>
    <row r="107">
      <c r="A107" t="s">
        <v>253</v>
      </c>
    </row>
    <row r="108">
      <c r="A108" t="s">
        <v>254</v>
      </c>
    </row>
    <row r="109">
      <c r="A109" t="s">
        <v>255</v>
      </c>
    </row>
    <row r="110">
      <c r="A110" t="s">
        <v>256</v>
      </c>
    </row>
    <row r="111">
      <c r="A111" t="s">
        <v>257</v>
      </c>
    </row>
    <row r="112">
      <c r="A112" t="s">
        <v>258</v>
      </c>
    </row>
    <row r="113">
      <c r="A113" t="s">
        <v>259</v>
      </c>
    </row>
    <row r="114">
      <c r="A114" t="s">
        <v>260</v>
      </c>
    </row>
    <row r="115">
      <c r="A115" t="s">
        <v>261</v>
      </c>
    </row>
    <row r="116">
      <c r="A116" t="s">
        <v>262</v>
      </c>
    </row>
    <row r="117">
      <c r="A117" t="s">
        <v>263</v>
      </c>
    </row>
    <row r="118">
      <c r="A118" t="s">
        <v>264</v>
      </c>
    </row>
    <row r="119">
      <c r="A119" t="s">
        <v>265</v>
      </c>
    </row>
    <row r="120">
      <c r="A120" t="s">
        <v>266</v>
      </c>
    </row>
    <row r="121">
      <c r="A121" t="s">
        <v>267</v>
      </c>
    </row>
    <row r="122">
      <c r="A122" t="s">
        <v>268</v>
      </c>
    </row>
    <row r="123">
      <c r="A123" t="s">
        <v>269</v>
      </c>
    </row>
    <row r="124">
      <c r="A124" t="s">
        <v>270</v>
      </c>
    </row>
    <row r="125">
      <c r="A125" t="s">
        <v>271</v>
      </c>
    </row>
    <row r="126">
      <c r="A126" t="s">
        <v>272</v>
      </c>
    </row>
    <row r="127">
      <c r="A127" t="s">
        <v>273</v>
      </c>
    </row>
    <row r="128">
      <c r="A128" t="s">
        <v>274</v>
      </c>
    </row>
    <row r="129">
      <c r="A129" t="s">
        <v>275</v>
      </c>
    </row>
    <row r="130">
      <c r="A130" t="s">
        <v>276</v>
      </c>
    </row>
    <row r="131">
      <c r="A131" t="s">
        <v>277</v>
      </c>
    </row>
    <row r="132">
      <c r="A132" t="s">
        <v>278</v>
      </c>
    </row>
    <row r="133">
      <c r="A133" t="s">
        <v>279</v>
      </c>
    </row>
    <row r="134">
      <c r="A134" t="s">
        <v>280</v>
      </c>
    </row>
    <row r="135">
      <c r="A135" t="s">
        <v>281</v>
      </c>
    </row>
    <row r="136">
      <c r="A136" t="s">
        <v>282</v>
      </c>
    </row>
    <row r="137">
      <c r="A137" t="s">
        <v>283</v>
      </c>
    </row>
    <row r="138">
      <c r="A138" t="s">
        <v>284</v>
      </c>
    </row>
    <row r="139">
      <c r="A139" t="s">
        <v>285</v>
      </c>
    </row>
    <row r="140">
      <c r="A140" t="s">
        <v>286</v>
      </c>
    </row>
    <row r="141">
      <c r="A141" t="s">
        <v>287</v>
      </c>
    </row>
    <row r="142">
      <c r="A142" t="s">
        <v>288</v>
      </c>
    </row>
    <row r="143">
      <c r="A143" t="s">
        <v>289</v>
      </c>
    </row>
    <row r="144">
      <c r="A144" t="s">
        <v>290</v>
      </c>
    </row>
    <row r="145">
      <c r="A145" t="s">
        <v>291</v>
      </c>
    </row>
    <row r="146">
      <c r="A146" t="s">
        <v>292</v>
      </c>
    </row>
    <row r="147">
      <c r="A147" t="s">
        <v>293</v>
      </c>
    </row>
    <row r="148">
      <c r="A148" t="s">
        <v>294</v>
      </c>
    </row>
    <row r="149">
      <c r="A149" t="s">
        <v>295</v>
      </c>
    </row>
    <row r="150">
      <c r="A150" t="s">
        <v>296</v>
      </c>
    </row>
    <row r="151">
      <c r="A151" t="s">
        <v>297</v>
      </c>
    </row>
    <row r="152">
      <c r="A152" t="s">
        <v>298</v>
      </c>
    </row>
    <row r="153">
      <c r="A153" t="s">
        <v>299</v>
      </c>
    </row>
    <row r="154">
      <c r="A154" t="s">
        <v>300</v>
      </c>
    </row>
    <row r="155">
      <c r="A155" t="s">
        <v>301</v>
      </c>
    </row>
    <row r="156">
      <c r="A156" t="s">
        <v>302</v>
      </c>
    </row>
    <row r="157">
      <c r="A157" t="s">
        <v>303</v>
      </c>
    </row>
    <row r="158">
      <c r="A158" t="s">
        <v>304</v>
      </c>
    </row>
    <row r="159">
      <c r="A159" t="s">
        <v>305</v>
      </c>
    </row>
    <row r="160">
      <c r="A160" t="s">
        <v>306</v>
      </c>
    </row>
    <row r="161">
      <c r="A161" t="s">
        <v>307</v>
      </c>
    </row>
    <row r="162">
      <c r="A162" t="s">
        <v>308</v>
      </c>
    </row>
    <row r="163">
      <c r="A163" t="s">
        <v>309</v>
      </c>
    </row>
    <row r="164">
      <c r="A164" t="s">
        <v>310</v>
      </c>
    </row>
    <row r="165">
      <c r="A165" t="s">
        <v>311</v>
      </c>
    </row>
    <row r="166">
      <c r="A166" t="s">
        <v>312</v>
      </c>
    </row>
    <row r="167">
      <c r="A167" t="s">
        <v>313</v>
      </c>
    </row>
    <row r="168">
      <c r="A168" t="s">
        <v>314</v>
      </c>
    </row>
    <row r="169">
      <c r="A169" t="s">
        <v>315</v>
      </c>
    </row>
    <row r="170">
      <c r="A170" t="s">
        <v>316</v>
      </c>
    </row>
    <row r="171">
      <c r="A171" t="s">
        <v>317</v>
      </c>
    </row>
    <row r="172">
      <c r="A172" t="s">
        <v>318</v>
      </c>
    </row>
    <row r="173">
      <c r="A173" t="s">
        <v>319</v>
      </c>
    </row>
    <row r="174">
      <c r="A174" t="s">
        <v>320</v>
      </c>
    </row>
    <row r="175">
      <c r="A175" t="s">
        <v>321</v>
      </c>
    </row>
    <row r="176">
      <c r="A176" t="s">
        <v>322</v>
      </c>
    </row>
    <row r="177">
      <c r="A177" t="s">
        <v>323</v>
      </c>
    </row>
    <row r="178">
      <c r="A178" t="s">
        <v>324</v>
      </c>
    </row>
    <row r="179">
      <c r="A179" t="s">
        <v>325</v>
      </c>
    </row>
    <row r="180">
      <c r="A180" t="s">
        <v>326</v>
      </c>
    </row>
    <row r="181">
      <c r="A181" t="s">
        <v>327</v>
      </c>
    </row>
    <row r="182">
      <c r="A182" t="s">
        <v>328</v>
      </c>
    </row>
    <row r="183">
      <c r="A183" t="s">
        <v>329</v>
      </c>
    </row>
    <row r="184">
      <c r="A184" t="s">
        <v>330</v>
      </c>
    </row>
    <row r="185">
      <c r="A185" t="s">
        <v>331</v>
      </c>
    </row>
    <row r="186">
      <c r="A186" t="s">
        <v>332</v>
      </c>
    </row>
    <row r="187">
      <c r="A187" t="s">
        <v>333</v>
      </c>
    </row>
    <row r="188">
      <c r="A188" t="s">
        <v>334</v>
      </c>
    </row>
    <row r="189">
      <c r="A189" t="s">
        <v>335</v>
      </c>
    </row>
    <row r="190">
      <c r="A190" t="s">
        <v>336</v>
      </c>
    </row>
    <row r="191">
      <c r="A191" t="s">
        <v>337</v>
      </c>
    </row>
    <row r="192">
      <c r="A192" t="s">
        <v>338</v>
      </c>
    </row>
    <row r="193">
      <c r="A193" t="s">
        <v>339</v>
      </c>
    </row>
    <row r="194">
      <c r="A194" t="s">
        <v>340</v>
      </c>
    </row>
    <row r="195">
      <c r="A195" t="s">
        <v>341</v>
      </c>
    </row>
    <row r="196">
      <c r="A196" t="s">
        <v>342</v>
      </c>
    </row>
    <row r="197">
      <c r="A197" t="s">
        <v>343</v>
      </c>
    </row>
    <row r="198">
      <c r="A198" t="s">
        <v>344</v>
      </c>
    </row>
    <row r="199">
      <c r="A199" t="s">
        <v>345</v>
      </c>
    </row>
    <row r="200">
      <c r="A200" t="s">
        <v>346</v>
      </c>
    </row>
    <row r="201">
      <c r="A201" t="s">
        <v>347</v>
      </c>
    </row>
    <row r="202">
      <c r="A202" t="s">
        <v>348</v>
      </c>
    </row>
    <row r="203">
      <c r="A203" t="s">
        <v>349</v>
      </c>
    </row>
    <row r="204">
      <c r="A204" t="s">
        <v>350</v>
      </c>
    </row>
    <row r="205">
      <c r="A205" t="s">
        <v>351</v>
      </c>
    </row>
    <row r="206">
      <c r="A206" t="s">
        <v>352</v>
      </c>
    </row>
    <row r="207">
      <c r="A207" t="s">
        <v>353</v>
      </c>
    </row>
    <row r="208">
      <c r="A208" t="s">
        <v>354</v>
      </c>
    </row>
    <row r="209">
      <c r="A209" t="s">
        <v>355</v>
      </c>
    </row>
    <row r="210">
      <c r="A210" t="s">
        <v>356</v>
      </c>
    </row>
    <row r="211">
      <c r="A211" t="s">
        <v>357</v>
      </c>
    </row>
    <row r="212">
      <c r="A212" t="s">
        <v>358</v>
      </c>
    </row>
    <row r="213">
      <c r="A213" t="s">
        <v>359</v>
      </c>
    </row>
    <row r="214">
      <c r="A214" t="s">
        <v>360</v>
      </c>
    </row>
    <row r="215">
      <c r="A215" t="s">
        <v>361</v>
      </c>
    </row>
    <row r="216">
      <c r="A216" t="s">
        <v>362</v>
      </c>
    </row>
    <row r="217">
      <c r="A217" t="s">
        <v>363</v>
      </c>
    </row>
    <row r="218">
      <c r="A218" t="s">
        <v>364</v>
      </c>
    </row>
    <row r="219">
      <c r="A219" t="s">
        <v>365</v>
      </c>
    </row>
    <row r="220">
      <c r="A220" t="s">
        <v>366</v>
      </c>
    </row>
    <row r="221">
      <c r="A221" t="s">
        <v>367</v>
      </c>
    </row>
    <row r="222">
      <c r="A222" t="s">
        <v>368</v>
      </c>
    </row>
    <row r="223">
      <c r="A223" t="s">
        <v>369</v>
      </c>
    </row>
    <row r="224">
      <c r="A224" t="s">
        <v>370</v>
      </c>
    </row>
    <row r="225">
      <c r="A225" t="s">
        <v>371</v>
      </c>
    </row>
    <row r="226">
      <c r="A226" t="s">
        <v>372</v>
      </c>
    </row>
    <row r="227">
      <c r="A227" t="s">
        <v>373</v>
      </c>
    </row>
    <row r="228">
      <c r="A228" t="s">
        <v>374</v>
      </c>
    </row>
    <row r="229">
      <c r="A229" t="s">
        <v>375</v>
      </c>
    </row>
    <row r="230">
      <c r="A230" t="s">
        <v>376</v>
      </c>
    </row>
    <row r="231">
      <c r="A231" t="s">
        <v>377</v>
      </c>
    </row>
    <row r="232">
      <c r="A232" t="s">
        <v>378</v>
      </c>
    </row>
    <row r="233">
      <c r="A233" t="s">
        <v>379</v>
      </c>
    </row>
    <row r="234">
      <c r="A234" t="s">
        <v>380</v>
      </c>
    </row>
    <row r="235">
      <c r="A235" t="s">
        <v>381</v>
      </c>
    </row>
    <row r="236">
      <c r="A236" t="s">
        <v>382</v>
      </c>
    </row>
    <row r="237">
      <c r="A237" t="s">
        <v>383</v>
      </c>
    </row>
    <row r="238">
      <c r="A238" t="s">
        <v>384</v>
      </c>
    </row>
    <row r="239">
      <c r="A239" t="s">
        <v>385</v>
      </c>
    </row>
    <row r="240">
      <c r="A240" t="s">
        <v>386</v>
      </c>
    </row>
    <row r="241">
      <c r="A241" t="s">
        <v>387</v>
      </c>
    </row>
    <row r="242">
      <c r="A242" t="s">
        <v>388</v>
      </c>
    </row>
    <row r="243">
      <c r="A243" t="s">
        <v>389</v>
      </c>
    </row>
    <row r="244">
      <c r="A244" t="s">
        <v>390</v>
      </c>
    </row>
    <row r="245">
      <c r="A245" t="s">
        <v>391</v>
      </c>
    </row>
    <row r="246">
      <c r="A246" t="s">
        <v>392</v>
      </c>
    </row>
    <row r="247">
      <c r="A247" t="s">
        <v>393</v>
      </c>
    </row>
    <row r="248">
      <c r="A248" t="s">
        <v>394</v>
      </c>
    </row>
    <row r="249">
      <c r="A249" t="s">
        <v>395</v>
      </c>
    </row>
    <row r="250">
      <c r="A250" t="s">
        <v>396</v>
      </c>
    </row>
    <row r="251">
      <c r="A251" t="s">
        <v>397</v>
      </c>
    </row>
    <row r="252">
      <c r="A252" t="s">
        <v>398</v>
      </c>
    </row>
    <row r="253">
      <c r="A253" t="s">
        <v>399</v>
      </c>
    </row>
    <row r="254">
      <c r="A254" t="s">
        <v>400</v>
      </c>
    </row>
    <row r="255">
      <c r="A255" t="s">
        <v>401</v>
      </c>
    </row>
    <row r="256">
      <c r="A256" t="s">
        <v>402</v>
      </c>
    </row>
    <row r="257">
      <c r="A257" t="s">
        <v>403</v>
      </c>
    </row>
    <row r="258">
      <c r="A258" t="s">
        <v>404</v>
      </c>
    </row>
    <row r="259">
      <c r="A259" t="s">
        <v>405</v>
      </c>
    </row>
    <row r="260">
      <c r="A260" t="s">
        <v>406</v>
      </c>
    </row>
    <row r="261">
      <c r="A261" t="s">
        <v>407</v>
      </c>
    </row>
    <row r="262">
      <c r="A262" t="s">
        <v>408</v>
      </c>
    </row>
    <row r="263">
      <c r="A263" t="s">
        <v>409</v>
      </c>
    </row>
    <row r="264">
      <c r="A264" t="s">
        <v>410</v>
      </c>
    </row>
    <row r="265">
      <c r="A265" t="s">
        <v>411</v>
      </c>
    </row>
    <row r="266">
      <c r="A266" t="s">
        <v>412</v>
      </c>
    </row>
    <row r="267">
      <c r="A267" t="s">
        <v>413</v>
      </c>
    </row>
    <row r="268">
      <c r="A268" t="s">
        <v>414</v>
      </c>
    </row>
    <row r="269">
      <c r="A269" t="s">
        <v>415</v>
      </c>
    </row>
    <row r="270">
      <c r="A270" t="s">
        <v>416</v>
      </c>
    </row>
    <row r="271">
      <c r="A271" t="s">
        <v>417</v>
      </c>
    </row>
    <row r="272">
      <c r="A272" t="s">
        <v>418</v>
      </c>
    </row>
    <row r="273">
      <c r="A273" t="s">
        <v>419</v>
      </c>
    </row>
    <row r="274">
      <c r="A274" t="s">
        <v>420</v>
      </c>
    </row>
    <row r="275">
      <c r="A275" t="s">
        <v>421</v>
      </c>
    </row>
    <row r="276">
      <c r="A276" t="s">
        <v>422</v>
      </c>
    </row>
    <row r="277">
      <c r="A277" t="s">
        <v>423</v>
      </c>
    </row>
    <row r="278">
      <c r="A278" t="s">
        <v>424</v>
      </c>
    </row>
    <row r="279">
      <c r="A279" t="s">
        <v>425</v>
      </c>
    </row>
    <row r="280">
      <c r="A280" t="s">
        <v>426</v>
      </c>
    </row>
    <row r="281">
      <c r="A281" t="s">
        <v>427</v>
      </c>
    </row>
    <row r="282">
      <c r="A282" t="s">
        <v>428</v>
      </c>
    </row>
    <row r="283">
      <c r="A283" t="s">
        <v>429</v>
      </c>
    </row>
    <row r="284">
      <c r="A284" t="s">
        <v>430</v>
      </c>
    </row>
    <row r="285">
      <c r="A285" t="s">
        <v>431</v>
      </c>
    </row>
    <row r="286">
      <c r="A286" t="s">
        <v>432</v>
      </c>
    </row>
    <row r="287">
      <c r="A287" t="s">
        <v>433</v>
      </c>
    </row>
    <row r="288">
      <c r="A288" t="s">
        <v>434</v>
      </c>
    </row>
    <row r="289">
      <c r="A289" t="s">
        <v>435</v>
      </c>
    </row>
    <row r="290">
      <c r="A290" t="s">
        <v>436</v>
      </c>
    </row>
    <row r="291">
      <c r="A291" t="s">
        <v>437</v>
      </c>
    </row>
    <row r="292">
      <c r="A292" t="s">
        <v>438</v>
      </c>
    </row>
    <row r="293">
      <c r="A293" t="s">
        <v>439</v>
      </c>
    </row>
    <row r="294">
      <c r="A294" t="s">
        <v>440</v>
      </c>
    </row>
    <row r="295">
      <c r="A295" t="s">
        <v>441</v>
      </c>
    </row>
    <row r="296">
      <c r="A296" t="s">
        <v>442</v>
      </c>
    </row>
    <row r="297">
      <c r="A297" t="s">
        <v>443</v>
      </c>
    </row>
    <row r="298">
      <c r="A298" t="s">
        <v>444</v>
      </c>
    </row>
    <row r="299">
      <c r="A299" t="s">
        <v>445</v>
      </c>
    </row>
    <row r="300">
      <c r="A300" t="s">
        <v>446</v>
      </c>
    </row>
    <row r="301">
      <c r="A301" t="s">
        <v>447</v>
      </c>
    </row>
    <row r="302">
      <c r="A302" t="s">
        <v>448</v>
      </c>
    </row>
    <row r="303">
      <c r="A303" t="s">
        <v>449</v>
      </c>
    </row>
    <row r="304">
      <c r="A304" t="s">
        <v>450</v>
      </c>
    </row>
    <row r="305">
      <c r="A305" t="s">
        <v>451</v>
      </c>
    </row>
    <row r="306">
      <c r="A306" t="s">
        <v>452</v>
      </c>
    </row>
    <row r="307">
      <c r="A307" t="s">
        <v>453</v>
      </c>
    </row>
    <row r="308">
      <c r="A308" t="s">
        <v>454</v>
      </c>
    </row>
    <row r="309">
      <c r="A309" t="s">
        <v>455</v>
      </c>
    </row>
    <row r="310">
      <c r="A310" t="s">
        <v>456</v>
      </c>
    </row>
    <row r="311">
      <c r="A311" t="s">
        <v>457</v>
      </c>
    </row>
    <row r="312">
      <c r="A312" t="s">
        <v>458</v>
      </c>
    </row>
    <row r="313">
      <c r="A313" t="s">
        <v>459</v>
      </c>
    </row>
    <row r="314">
      <c r="A314" t="s">
        <v>460</v>
      </c>
    </row>
    <row r="315">
      <c r="A315" t="s">
        <v>461</v>
      </c>
    </row>
    <row r="316">
      <c r="A316" t="s">
        <v>462</v>
      </c>
    </row>
    <row r="317">
      <c r="A317" t="s">
        <v>463</v>
      </c>
    </row>
    <row r="318">
      <c r="A318" t="s">
        <v>464</v>
      </c>
    </row>
    <row r="319">
      <c r="A319" t="s">
        <v>465</v>
      </c>
    </row>
    <row r="320">
      <c r="A320" t="s">
        <v>466</v>
      </c>
    </row>
    <row r="321">
      <c r="A321" t="s">
        <v>467</v>
      </c>
    </row>
    <row r="322">
      <c r="A322" t="s">
        <v>468</v>
      </c>
    </row>
    <row r="323">
      <c r="A323" t="s">
        <v>469</v>
      </c>
    </row>
    <row r="324">
      <c r="A324" t="s">
        <v>470</v>
      </c>
    </row>
    <row r="325">
      <c r="A325" t="s">
        <v>471</v>
      </c>
    </row>
    <row r="326">
      <c r="A326" t="s">
        <v>472</v>
      </c>
    </row>
    <row r="327">
      <c r="A327" t="s">
        <v>473</v>
      </c>
    </row>
    <row r="328">
      <c r="A328" t="s">
        <v>474</v>
      </c>
    </row>
    <row r="329">
      <c r="A329" t="s">
        <v>475</v>
      </c>
    </row>
    <row r="330">
      <c r="A330" t="s">
        <v>476</v>
      </c>
    </row>
    <row r="331">
      <c r="A331" t="s">
        <v>477</v>
      </c>
    </row>
    <row r="332">
      <c r="A332" t="s">
        <v>478</v>
      </c>
    </row>
    <row r="333">
      <c r="A333" t="s">
        <v>479</v>
      </c>
    </row>
    <row r="334">
      <c r="A334" t="s">
        <v>480</v>
      </c>
    </row>
    <row r="335">
      <c r="A335" t="s">
        <v>481</v>
      </c>
    </row>
    <row r="336">
      <c r="A336" t="s">
        <v>482</v>
      </c>
    </row>
    <row r="337">
      <c r="A337" t="s">
        <v>483</v>
      </c>
    </row>
    <row r="338">
      <c r="A338" t="s">
        <v>484</v>
      </c>
    </row>
    <row r="339">
      <c r="A339" t="s">
        <v>485</v>
      </c>
    </row>
    <row r="340">
      <c r="A340" t="s">
        <v>486</v>
      </c>
    </row>
    <row r="341">
      <c r="A341" t="s">
        <v>487</v>
      </c>
    </row>
    <row r="342">
      <c r="A342" t="s">
        <v>488</v>
      </c>
    </row>
    <row r="343">
      <c r="A343" t="s">
        <v>489</v>
      </c>
    </row>
    <row r="344">
      <c r="A344" t="s">
        <v>490</v>
      </c>
    </row>
    <row r="345">
      <c r="A345" t="s">
        <v>491</v>
      </c>
    </row>
    <row r="346">
      <c r="A346" t="s">
        <v>492</v>
      </c>
    </row>
    <row r="347">
      <c r="A347" t="s">
        <v>493</v>
      </c>
    </row>
    <row r="348">
      <c r="A348" t="s">
        <v>494</v>
      </c>
    </row>
    <row r="349">
      <c r="A349" t="s">
        <v>495</v>
      </c>
    </row>
    <row r="350">
      <c r="A350" t="s">
        <v>496</v>
      </c>
    </row>
    <row r="351">
      <c r="A351" t="s">
        <v>497</v>
      </c>
    </row>
    <row r="352">
      <c r="A352" t="s">
        <v>498</v>
      </c>
    </row>
    <row r="353">
      <c r="A353" t="s">
        <v>499</v>
      </c>
    </row>
    <row r="354">
      <c r="A354" t="s">
        <v>500</v>
      </c>
    </row>
    <row r="355">
      <c r="A355" t="s">
        <v>501</v>
      </c>
    </row>
    <row r="356">
      <c r="A356" t="s">
        <v>502</v>
      </c>
    </row>
    <row r="357">
      <c r="A357" t="s">
        <v>503</v>
      </c>
    </row>
    <row r="358">
      <c r="A358" t="s">
        <v>504</v>
      </c>
    </row>
    <row r="359">
      <c r="A359" t="s">
        <v>505</v>
      </c>
    </row>
    <row r="360">
      <c r="A360" t="s">
        <v>506</v>
      </c>
    </row>
    <row r="361">
      <c r="A361" t="s">
        <v>507</v>
      </c>
    </row>
    <row r="362">
      <c r="A362" t="s">
        <v>508</v>
      </c>
    </row>
    <row r="363">
      <c r="A363" t="s">
        <v>509</v>
      </c>
    </row>
    <row r="364">
      <c r="A364" t="s">
        <v>510</v>
      </c>
    </row>
    <row r="365">
      <c r="A365" t="s">
        <v>511</v>
      </c>
    </row>
    <row r="366">
      <c r="A366" t="s">
        <v>512</v>
      </c>
    </row>
    <row r="367">
      <c r="A367" t="s">
        <v>513</v>
      </c>
    </row>
    <row r="368">
      <c r="A368" t="s">
        <v>514</v>
      </c>
    </row>
    <row r="369">
      <c r="A369" t="s">
        <v>515</v>
      </c>
    </row>
    <row r="370">
      <c r="A370" t="s">
        <v>516</v>
      </c>
    </row>
    <row r="371">
      <c r="A371" t="s">
        <v>517</v>
      </c>
    </row>
    <row r="372">
      <c r="A372" t="s">
        <v>518</v>
      </c>
    </row>
    <row r="373">
      <c r="A373" t="s">
        <v>519</v>
      </c>
    </row>
    <row r="374">
      <c r="A374" t="s">
        <v>520</v>
      </c>
    </row>
    <row r="375">
      <c r="A375" t="s">
        <v>521</v>
      </c>
    </row>
    <row r="376">
      <c r="A376" t="s">
        <v>522</v>
      </c>
    </row>
    <row r="377">
      <c r="A377" t="s">
        <v>523</v>
      </c>
    </row>
    <row r="378">
      <c r="A378" t="s">
        <v>524</v>
      </c>
    </row>
    <row r="379">
      <c r="A379" t="s">
        <v>525</v>
      </c>
    </row>
    <row r="380">
      <c r="A380" t="s">
        <v>526</v>
      </c>
    </row>
    <row r="381">
      <c r="A381" t="s">
        <v>527</v>
      </c>
    </row>
    <row r="382">
      <c r="A382" t="s">
        <v>528</v>
      </c>
    </row>
    <row r="383">
      <c r="A383" t="s">
        <v>529</v>
      </c>
    </row>
    <row r="384">
      <c r="A384" t="s">
        <v>530</v>
      </c>
    </row>
    <row r="385">
      <c r="A385" t="s">
        <v>531</v>
      </c>
    </row>
    <row r="386">
      <c r="A386" t="s">
        <v>532</v>
      </c>
    </row>
    <row r="387">
      <c r="A387" t="s">
        <v>533</v>
      </c>
    </row>
    <row r="388">
      <c r="A388" t="s">
        <v>534</v>
      </c>
    </row>
    <row r="389">
      <c r="A389" t="s">
        <v>535</v>
      </c>
    </row>
    <row r="390">
      <c r="A390" t="s">
        <v>536</v>
      </c>
    </row>
    <row r="391">
      <c r="A391" t="s">
        <v>537</v>
      </c>
    </row>
    <row r="392">
      <c r="A392" t="s">
        <v>538</v>
      </c>
    </row>
    <row r="393">
      <c r="A393" t="s">
        <v>539</v>
      </c>
    </row>
    <row r="394">
      <c r="A394" t="s">
        <v>540</v>
      </c>
    </row>
    <row r="395">
      <c r="A395" t="s">
        <v>541</v>
      </c>
    </row>
    <row r="396">
      <c r="A396" t="s">
        <v>542</v>
      </c>
    </row>
    <row r="397">
      <c r="A397" t="s">
        <v>543</v>
      </c>
    </row>
    <row r="398">
      <c r="A398" t="s">
        <v>544</v>
      </c>
    </row>
    <row r="399">
      <c r="A399" t="s">
        <v>545</v>
      </c>
    </row>
    <row r="400">
      <c r="A400" t="s">
        <v>546</v>
      </c>
    </row>
    <row r="401">
      <c r="A401" t="s">
        <v>547</v>
      </c>
    </row>
    <row r="402">
      <c r="A402" t="s">
        <v>548</v>
      </c>
    </row>
    <row r="403">
      <c r="A403" t="s">
        <v>549</v>
      </c>
    </row>
    <row r="404">
      <c r="A404" t="s">
        <v>550</v>
      </c>
    </row>
    <row r="405">
      <c r="A405" t="s">
        <v>551</v>
      </c>
    </row>
    <row r="406">
      <c r="A406" t="s">
        <v>552</v>
      </c>
    </row>
    <row r="407">
      <c r="A407" t="s">
        <v>553</v>
      </c>
    </row>
    <row r="408">
      <c r="A408" t="s">
        <v>554</v>
      </c>
    </row>
    <row r="409">
      <c r="A409" t="s">
        <v>555</v>
      </c>
    </row>
    <row r="410">
      <c r="A410" t="s">
        <v>556</v>
      </c>
    </row>
    <row r="411">
      <c r="A411" t="s">
        <v>557</v>
      </c>
    </row>
    <row r="412">
      <c r="A412" t="s">
        <v>558</v>
      </c>
    </row>
    <row r="413">
      <c r="A413" t="s">
        <v>559</v>
      </c>
    </row>
    <row r="414">
      <c r="A414" t="s">
        <v>560</v>
      </c>
    </row>
    <row r="415">
      <c r="A415" t="s">
        <v>561</v>
      </c>
    </row>
    <row r="416">
      <c r="A416" t="s">
        <v>562</v>
      </c>
    </row>
    <row r="417">
      <c r="A417" t="s">
        <v>563</v>
      </c>
    </row>
    <row r="418">
      <c r="A418" t="s">
        <v>564</v>
      </c>
    </row>
    <row r="419">
      <c r="A419" t="s">
        <v>565</v>
      </c>
    </row>
    <row r="420">
      <c r="A420" t="s">
        <v>566</v>
      </c>
    </row>
    <row r="421">
      <c r="A421" t="s">
        <v>567</v>
      </c>
    </row>
    <row r="422">
      <c r="A422" t="s">
        <v>568</v>
      </c>
    </row>
    <row r="423">
      <c r="A423" t="s">
        <v>569</v>
      </c>
    </row>
    <row r="424">
      <c r="A424" t="s">
        <v>570</v>
      </c>
    </row>
    <row r="425">
      <c r="A425" t="s">
        <v>571</v>
      </c>
    </row>
    <row r="426">
      <c r="A426" t="s">
        <v>572</v>
      </c>
    </row>
    <row r="427">
      <c r="A427" t="s">
        <v>573</v>
      </c>
    </row>
    <row r="428">
      <c r="A428" t="s">
        <v>574</v>
      </c>
    </row>
    <row r="429">
      <c r="A429" t="s">
        <v>575</v>
      </c>
    </row>
    <row r="430">
      <c r="A430" t="s">
        <v>576</v>
      </c>
    </row>
    <row r="431">
      <c r="A431" t="s">
        <v>577</v>
      </c>
    </row>
    <row r="432">
      <c r="A432" t="s">
        <v>578</v>
      </c>
    </row>
    <row r="433">
      <c r="A433" t="s">
        <v>579</v>
      </c>
    </row>
    <row r="434">
      <c r="A434" t="s">
        <v>580</v>
      </c>
    </row>
    <row r="435">
      <c r="A435" t="s">
        <v>581</v>
      </c>
    </row>
    <row r="436">
      <c r="A436" t="s">
        <v>582</v>
      </c>
    </row>
    <row r="437">
      <c r="A437" t="s">
        <v>583</v>
      </c>
    </row>
    <row r="438">
      <c r="A438" t="s">
        <v>584</v>
      </c>
    </row>
    <row r="439">
      <c r="A439" t="s">
        <v>585</v>
      </c>
    </row>
    <row r="440">
      <c r="A440" t="s">
        <v>586</v>
      </c>
    </row>
    <row r="441">
      <c r="A441" t="s">
        <v>587</v>
      </c>
    </row>
    <row r="442">
      <c r="A442" t="s">
        <v>588</v>
      </c>
    </row>
    <row r="443">
      <c r="A443" t="s">
        <v>589</v>
      </c>
    </row>
    <row r="444">
      <c r="A444" t="s">
        <v>590</v>
      </c>
    </row>
    <row r="445">
      <c r="A445" t="s">
        <v>591</v>
      </c>
    </row>
    <row r="446">
      <c r="A446" t="s">
        <v>592</v>
      </c>
    </row>
    <row r="447">
      <c r="A447" t="s">
        <v>593</v>
      </c>
    </row>
    <row r="448">
      <c r="A448" t="s">
        <v>594</v>
      </c>
    </row>
    <row r="449">
      <c r="A449" t="s">
        <v>595</v>
      </c>
    </row>
    <row r="450">
      <c r="A450" t="s">
        <v>596</v>
      </c>
    </row>
    <row r="451">
      <c r="A451" t="s">
        <v>597</v>
      </c>
    </row>
    <row r="452">
      <c r="A452" t="s">
        <v>598</v>
      </c>
    </row>
    <row r="453">
      <c r="A453" t="s">
        <v>599</v>
      </c>
    </row>
    <row r="454">
      <c r="A454" t="s">
        <v>600</v>
      </c>
    </row>
    <row r="455">
      <c r="A455" t="s">
        <v>601</v>
      </c>
    </row>
    <row r="456">
      <c r="A456" t="s">
        <v>602</v>
      </c>
    </row>
    <row r="457">
      <c r="A457" t="s">
        <v>603</v>
      </c>
    </row>
    <row r="458">
      <c r="A458" t="s">
        <v>604</v>
      </c>
    </row>
    <row r="459">
      <c r="A459" t="s">
        <v>605</v>
      </c>
    </row>
    <row r="460">
      <c r="A460" t="s">
        <v>606</v>
      </c>
    </row>
    <row r="461">
      <c r="A461" t="s">
        <v>607</v>
      </c>
    </row>
    <row r="462">
      <c r="A462" t="s">
        <v>608</v>
      </c>
    </row>
    <row r="463">
      <c r="A463" t="s">
        <v>609</v>
      </c>
    </row>
    <row r="464">
      <c r="A464" t="s">
        <v>610</v>
      </c>
    </row>
    <row r="465">
      <c r="A465" t="s">
        <v>611</v>
      </c>
    </row>
    <row r="466">
      <c r="A466" t="s">
        <v>612</v>
      </c>
    </row>
    <row r="467">
      <c r="A467" t="s">
        <v>613</v>
      </c>
    </row>
    <row r="468">
      <c r="A468" t="s">
        <v>614</v>
      </c>
    </row>
    <row r="469">
      <c r="A469" t="s">
        <v>615</v>
      </c>
    </row>
    <row r="470">
      <c r="A470" t="s">
        <v>616</v>
      </c>
    </row>
    <row r="471">
      <c r="A471" t="s">
        <v>617</v>
      </c>
    </row>
    <row r="472">
      <c r="A472" t="s">
        <v>618</v>
      </c>
    </row>
    <row r="473">
      <c r="A473" t="s">
        <v>619</v>
      </c>
    </row>
    <row r="474">
      <c r="A474" t="s">
        <v>620</v>
      </c>
    </row>
    <row r="475">
      <c r="A475" t="s">
        <v>621</v>
      </c>
    </row>
    <row r="476">
      <c r="A476" t="s">
        <v>622</v>
      </c>
    </row>
    <row r="477">
      <c r="A477" t="s">
        <v>623</v>
      </c>
    </row>
    <row r="478">
      <c r="A478" t="s">
        <v>624</v>
      </c>
    </row>
    <row r="479">
      <c r="A479" t="s">
        <v>625</v>
      </c>
    </row>
    <row r="480">
      <c r="A480" t="s">
        <v>626</v>
      </c>
    </row>
    <row r="481">
      <c r="A481" t="s">
        <v>627</v>
      </c>
    </row>
    <row r="482">
      <c r="A482" t="s">
        <v>628</v>
      </c>
    </row>
    <row r="483">
      <c r="A483" t="s">
        <v>629</v>
      </c>
    </row>
    <row r="484">
      <c r="A484" t="s">
        <v>630</v>
      </c>
    </row>
    <row r="485">
      <c r="A485" t="s">
        <v>631</v>
      </c>
    </row>
    <row r="486">
      <c r="A486" t="s">
        <v>632</v>
      </c>
    </row>
    <row r="487">
      <c r="A487" t="s">
        <v>633</v>
      </c>
    </row>
    <row r="488">
      <c r="A488" t="s">
        <v>634</v>
      </c>
    </row>
    <row r="489">
      <c r="A489" t="s">
        <v>635</v>
      </c>
    </row>
    <row r="490">
      <c r="A490" t="s">
        <v>636</v>
      </c>
    </row>
    <row r="491">
      <c r="A491" t="s">
        <v>637</v>
      </c>
    </row>
    <row r="492">
      <c r="A492" t="s">
        <v>638</v>
      </c>
    </row>
    <row r="493">
      <c r="A493" t="s">
        <v>639</v>
      </c>
    </row>
    <row r="494">
      <c r="A494" t="s">
        <v>640</v>
      </c>
    </row>
    <row r="495">
      <c r="A495" t="s">
        <v>641</v>
      </c>
    </row>
    <row r="496">
      <c r="A496" t="s">
        <v>642</v>
      </c>
    </row>
    <row r="497">
      <c r="A497" t="s">
        <v>643</v>
      </c>
    </row>
    <row r="498">
      <c r="A498" t="s">
        <v>644</v>
      </c>
    </row>
    <row r="499">
      <c r="A499" t="s">
        <v>645</v>
      </c>
    </row>
    <row r="500">
      <c r="A500" t="s">
        <v>646</v>
      </c>
    </row>
    <row r="501">
      <c r="A501" t="s">
        <v>647</v>
      </c>
    </row>
    <row r="502">
      <c r="A502" t="s">
        <v>648</v>
      </c>
    </row>
    <row r="503">
      <c r="A503" t="s">
        <v>649</v>
      </c>
    </row>
    <row r="504">
      <c r="A504" t="s">
        <v>650</v>
      </c>
    </row>
    <row r="505">
      <c r="A505" t="s">
        <v>651</v>
      </c>
    </row>
    <row r="506">
      <c r="A506" t="s">
        <v>652</v>
      </c>
    </row>
    <row r="507">
      <c r="A507" t="s">
        <v>653</v>
      </c>
    </row>
    <row r="508">
      <c r="A508" t="s">
        <v>654</v>
      </c>
    </row>
    <row r="509">
      <c r="A509" t="s">
        <v>655</v>
      </c>
    </row>
    <row r="510">
      <c r="A510" t="s">
        <v>656</v>
      </c>
    </row>
    <row r="511">
      <c r="A511" t="s">
        <v>657</v>
      </c>
    </row>
    <row r="512">
      <c r="A512" t="s">
        <v>658</v>
      </c>
    </row>
    <row r="513">
      <c r="A513" t="s">
        <v>659</v>
      </c>
    </row>
    <row r="514">
      <c r="A514" t="s">
        <v>660</v>
      </c>
    </row>
    <row r="515">
      <c r="A515" t="s">
        <v>661</v>
      </c>
    </row>
    <row r="516">
      <c r="A516" t="s">
        <v>662</v>
      </c>
    </row>
    <row r="517">
      <c r="A517" t="s">
        <v>663</v>
      </c>
    </row>
    <row r="518">
      <c r="A518" t="s">
        <v>664</v>
      </c>
    </row>
    <row r="519">
      <c r="A519" t="s">
        <v>665</v>
      </c>
    </row>
    <row r="520">
      <c r="A520" t="s">
        <v>666</v>
      </c>
    </row>
    <row r="521">
      <c r="A521" t="s">
        <v>667</v>
      </c>
    </row>
    <row r="522">
      <c r="A522" t="s">
        <v>668</v>
      </c>
    </row>
    <row r="523">
      <c r="A523" t="s">
        <v>669</v>
      </c>
    </row>
    <row r="524">
      <c r="A524" t="s">
        <v>670</v>
      </c>
    </row>
    <row r="525">
      <c r="A525" t="s">
        <v>671</v>
      </c>
    </row>
    <row r="526">
      <c r="A526" t="s">
        <v>672</v>
      </c>
    </row>
    <row r="527">
      <c r="A527" t="s">
        <v>673</v>
      </c>
    </row>
    <row r="528">
      <c r="A528" t="s">
        <v>674</v>
      </c>
    </row>
    <row r="529">
      <c r="A529" t="s">
        <v>675</v>
      </c>
    </row>
    <row r="530">
      <c r="A530" t="s">
        <v>676</v>
      </c>
    </row>
    <row r="531">
      <c r="A531" t="s">
        <v>677</v>
      </c>
    </row>
    <row r="532">
      <c r="A532" t="s">
        <v>678</v>
      </c>
    </row>
    <row r="533">
      <c r="A533" t="s">
        <v>679</v>
      </c>
    </row>
    <row r="534">
      <c r="A534" t="s">
        <v>680</v>
      </c>
    </row>
    <row r="535">
      <c r="A535" t="s">
        <v>681</v>
      </c>
    </row>
    <row r="536">
      <c r="A536" t="s">
        <v>682</v>
      </c>
    </row>
    <row r="537">
      <c r="A537" t="s">
        <v>683</v>
      </c>
    </row>
    <row r="538">
      <c r="A538" t="s">
        <v>684</v>
      </c>
    </row>
    <row r="539">
      <c r="A539" t="s">
        <v>685</v>
      </c>
    </row>
    <row r="540">
      <c r="A540" t="s">
        <v>686</v>
      </c>
    </row>
    <row r="541">
      <c r="A541" t="s">
        <v>687</v>
      </c>
    </row>
    <row r="542">
      <c r="A542" t="s">
        <v>688</v>
      </c>
    </row>
    <row r="543">
      <c r="A543" t="s">
        <v>689</v>
      </c>
    </row>
    <row r="544">
      <c r="A544" t="s">
        <v>690</v>
      </c>
    </row>
    <row r="545">
      <c r="A545" t="s">
        <v>691</v>
      </c>
    </row>
    <row r="546">
      <c r="A546" t="s">
        <v>692</v>
      </c>
    </row>
    <row r="547">
      <c r="A547" t="s">
        <v>693</v>
      </c>
    </row>
    <row r="548">
      <c r="A548" t="s">
        <v>694</v>
      </c>
    </row>
    <row r="549">
      <c r="A549" t="s">
        <v>695</v>
      </c>
    </row>
    <row r="550">
      <c r="A550" t="s">
        <v>696</v>
      </c>
    </row>
    <row r="551">
      <c r="A551" t="s">
        <v>697</v>
      </c>
    </row>
    <row r="552">
      <c r="A552" t="s">
        <v>698</v>
      </c>
    </row>
    <row r="553">
      <c r="A553" t="s">
        <v>699</v>
      </c>
    </row>
    <row r="554">
      <c r="A554" t="s">
        <v>700</v>
      </c>
    </row>
    <row r="555">
      <c r="A555" t="s">
        <v>701</v>
      </c>
    </row>
    <row r="556">
      <c r="A556" t="s">
        <v>702</v>
      </c>
    </row>
    <row r="557">
      <c r="A557" t="s">
        <v>703</v>
      </c>
    </row>
    <row r="558">
      <c r="A558" t="s">
        <v>704</v>
      </c>
    </row>
    <row r="559">
      <c r="A559" t="s">
        <v>705</v>
      </c>
    </row>
    <row r="560">
      <c r="A560" t="s">
        <v>706</v>
      </c>
    </row>
    <row r="561">
      <c r="A561" t="s">
        <v>707</v>
      </c>
    </row>
    <row r="562">
      <c r="A562" t="s">
        <v>708</v>
      </c>
    </row>
    <row r="563">
      <c r="A563" t="s">
        <v>709</v>
      </c>
    </row>
    <row r="564">
      <c r="A564" t="s">
        <v>710</v>
      </c>
    </row>
    <row r="565">
      <c r="A565" t="s">
        <v>711</v>
      </c>
    </row>
    <row r="566">
      <c r="A566" t="s">
        <v>712</v>
      </c>
    </row>
    <row r="567">
      <c r="A567" t="s">
        <v>713</v>
      </c>
    </row>
    <row r="568">
      <c r="A568" t="s">
        <v>714</v>
      </c>
    </row>
    <row r="569">
      <c r="A569" t="s">
        <v>715</v>
      </c>
    </row>
    <row r="570">
      <c r="A570" t="s">
        <v>716</v>
      </c>
    </row>
    <row r="571">
      <c r="A571" t="s">
        <v>717</v>
      </c>
    </row>
    <row r="572">
      <c r="A572" t="s">
        <v>718</v>
      </c>
    </row>
    <row r="573">
      <c r="A573" t="s">
        <v>719</v>
      </c>
    </row>
    <row r="574">
      <c r="A574" t="s">
        <v>720</v>
      </c>
    </row>
    <row r="575">
      <c r="A575" t="s">
        <v>721</v>
      </c>
    </row>
    <row r="576">
      <c r="A576" t="s">
        <v>722</v>
      </c>
    </row>
    <row r="577">
      <c r="A577" t="s">
        <v>723</v>
      </c>
    </row>
    <row r="578">
      <c r="A578" t="s">
        <v>724</v>
      </c>
    </row>
    <row r="579">
      <c r="A579" t="s">
        <v>725</v>
      </c>
    </row>
    <row r="580">
      <c r="A580" t="s">
        <v>726</v>
      </c>
    </row>
    <row r="581">
      <c r="A581" t="s">
        <v>727</v>
      </c>
    </row>
    <row r="582">
      <c r="A582" t="s">
        <v>728</v>
      </c>
    </row>
    <row r="583">
      <c r="A583" t="s">
        <v>729</v>
      </c>
    </row>
    <row r="584">
      <c r="A584" t="s">
        <v>730</v>
      </c>
    </row>
    <row r="585">
      <c r="A585" t="s">
        <v>731</v>
      </c>
    </row>
    <row r="586">
      <c r="A586" t="s">
        <v>732</v>
      </c>
    </row>
    <row r="587">
      <c r="A587" t="s">
        <v>733</v>
      </c>
    </row>
    <row r="588">
      <c r="A588" t="s">
        <v>734</v>
      </c>
    </row>
    <row r="589">
      <c r="A589" t="s">
        <v>735</v>
      </c>
    </row>
    <row r="590">
      <c r="A590" t="s">
        <v>736</v>
      </c>
    </row>
    <row r="591">
      <c r="A591" t="s">
        <v>737</v>
      </c>
    </row>
    <row r="592">
      <c r="A592" t="s">
        <v>738</v>
      </c>
    </row>
    <row r="593">
      <c r="A593" t="s">
        <v>739</v>
      </c>
    </row>
    <row r="594">
      <c r="A594" t="s">
        <v>740</v>
      </c>
    </row>
    <row r="595">
      <c r="A595" t="s">
        <v>741</v>
      </c>
    </row>
    <row r="596">
      <c r="A596" t="s">
        <v>742</v>
      </c>
    </row>
    <row r="597">
      <c r="A597" t="s">
        <v>743</v>
      </c>
    </row>
    <row r="598">
      <c r="A598" t="s">
        <v>744</v>
      </c>
    </row>
    <row r="599">
      <c r="A599" t="s">
        <v>745</v>
      </c>
    </row>
    <row r="600">
      <c r="A600" t="s">
        <v>746</v>
      </c>
    </row>
    <row r="601">
      <c r="A601" t="s">
        <v>747</v>
      </c>
    </row>
    <row r="602">
      <c r="A602" t="s">
        <v>748</v>
      </c>
    </row>
    <row r="603">
      <c r="A603" t="s">
        <v>749</v>
      </c>
    </row>
    <row r="604">
      <c r="A604" t="s">
        <v>750</v>
      </c>
    </row>
    <row r="605">
      <c r="A605" t="s">
        <v>751</v>
      </c>
    </row>
    <row r="606">
      <c r="A606" t="s">
        <v>752</v>
      </c>
    </row>
    <row r="607">
      <c r="A607" t="s">
        <v>753</v>
      </c>
    </row>
    <row r="608">
      <c r="A608" t="s">
        <v>754</v>
      </c>
    </row>
    <row r="609">
      <c r="A609" t="s">
        <v>755</v>
      </c>
    </row>
    <row r="610">
      <c r="A610" t="s">
        <v>756</v>
      </c>
    </row>
    <row r="611">
      <c r="A611" t="s">
        <v>757</v>
      </c>
    </row>
    <row r="612">
      <c r="A612" t="s">
        <v>758</v>
      </c>
    </row>
    <row r="613">
      <c r="A613" t="s">
        <v>759</v>
      </c>
    </row>
    <row r="614">
      <c r="A614" t="s">
        <v>760</v>
      </c>
    </row>
    <row r="615">
      <c r="A615" t="s">
        <v>761</v>
      </c>
    </row>
    <row r="616">
      <c r="A616" t="s">
        <v>762</v>
      </c>
    </row>
    <row r="617">
      <c r="A617" t="s">
        <v>763</v>
      </c>
    </row>
    <row r="618">
      <c r="A618" t="s">
        <v>764</v>
      </c>
    </row>
    <row r="619">
      <c r="A619" t="s">
        <v>765</v>
      </c>
    </row>
    <row r="620">
      <c r="A620" t="s">
        <v>766</v>
      </c>
    </row>
    <row r="621">
      <c r="A621" t="s">
        <v>767</v>
      </c>
    </row>
    <row r="622">
      <c r="A622" t="s">
        <v>768</v>
      </c>
    </row>
    <row r="623">
      <c r="A623" t="s">
        <v>769</v>
      </c>
    </row>
    <row r="624">
      <c r="A624" t="s">
        <v>770</v>
      </c>
    </row>
    <row r="625">
      <c r="A625" t="s">
        <v>771</v>
      </c>
    </row>
    <row r="626">
      <c r="A626" t="s">
        <v>772</v>
      </c>
    </row>
    <row r="627">
      <c r="A627" t="s">
        <v>773</v>
      </c>
    </row>
    <row r="628">
      <c r="A628" t="s">
        <v>774</v>
      </c>
    </row>
    <row r="629">
      <c r="A629" t="s">
        <v>775</v>
      </c>
    </row>
    <row r="630">
      <c r="A630" t="s">
        <v>776</v>
      </c>
    </row>
    <row r="631">
      <c r="A631" t="s">
        <v>777</v>
      </c>
    </row>
    <row r="632">
      <c r="A632" t="s">
        <v>778</v>
      </c>
    </row>
    <row r="633">
      <c r="A633" t="s">
        <v>779</v>
      </c>
    </row>
    <row r="634">
      <c r="A634" t="s">
        <v>780</v>
      </c>
    </row>
    <row r="635">
      <c r="A635" t="s">
        <v>781</v>
      </c>
    </row>
    <row r="636">
      <c r="A636" t="s">
        <v>782</v>
      </c>
    </row>
    <row r="637">
      <c r="A637" t="s">
        <v>783</v>
      </c>
    </row>
    <row r="638">
      <c r="A638" t="s">
        <v>784</v>
      </c>
    </row>
    <row r="639">
      <c r="A639" t="s">
        <v>785</v>
      </c>
    </row>
    <row r="640">
      <c r="A640" t="s">
        <v>786</v>
      </c>
    </row>
    <row r="641">
      <c r="A641" t="s">
        <v>787</v>
      </c>
    </row>
    <row r="642">
      <c r="A642" t="s">
        <v>788</v>
      </c>
    </row>
    <row r="643">
      <c r="A643" t="s">
        <v>789</v>
      </c>
    </row>
    <row r="644">
      <c r="A644" t="s">
        <v>790</v>
      </c>
    </row>
    <row r="645">
      <c r="A645" t="s">
        <v>791</v>
      </c>
    </row>
    <row r="646">
      <c r="A646" t="s">
        <v>792</v>
      </c>
    </row>
    <row r="647">
      <c r="A647" t="s">
        <v>793</v>
      </c>
    </row>
    <row r="648">
      <c r="A648" t="s">
        <v>794</v>
      </c>
    </row>
    <row r="649">
      <c r="A649" t="s">
        <v>795</v>
      </c>
    </row>
    <row r="650">
      <c r="A650" t="s">
        <v>796</v>
      </c>
    </row>
    <row r="651">
      <c r="A651" t="s">
        <v>797</v>
      </c>
    </row>
    <row r="652">
      <c r="A652" t="s">
        <v>798</v>
      </c>
    </row>
    <row r="653">
      <c r="A653" t="s">
        <v>799</v>
      </c>
    </row>
    <row r="654">
      <c r="A654" t="s">
        <v>800</v>
      </c>
    </row>
    <row r="655">
      <c r="A655" t="s">
        <v>801</v>
      </c>
    </row>
    <row r="656">
      <c r="A656" t="s">
        <v>802</v>
      </c>
    </row>
    <row r="657">
      <c r="A657" t="s">
        <v>803</v>
      </c>
    </row>
    <row r="658">
      <c r="A658" t="s">
        <v>804</v>
      </c>
    </row>
    <row r="659">
      <c r="A659" t="s">
        <v>805</v>
      </c>
    </row>
    <row r="660">
      <c r="A660" t="s">
        <v>806</v>
      </c>
    </row>
    <row r="661">
      <c r="A661" t="s">
        <v>807</v>
      </c>
    </row>
    <row r="662">
      <c r="A662" t="s">
        <v>808</v>
      </c>
    </row>
    <row r="663">
      <c r="A663" t="s">
        <v>809</v>
      </c>
    </row>
    <row r="664">
      <c r="A664" t="s">
        <v>810</v>
      </c>
    </row>
    <row r="665">
      <c r="A665" t="s">
        <v>811</v>
      </c>
    </row>
    <row r="666">
      <c r="A666" t="s">
        <v>812</v>
      </c>
    </row>
    <row r="667">
      <c r="A667" t="s">
        <v>813</v>
      </c>
    </row>
    <row r="668">
      <c r="A668" t="s">
        <v>814</v>
      </c>
    </row>
    <row r="669">
      <c r="A669" t="s">
        <v>815</v>
      </c>
    </row>
    <row r="670">
      <c r="A670" t="s">
        <v>816</v>
      </c>
    </row>
    <row r="671">
      <c r="A671" t="s">
        <v>817</v>
      </c>
    </row>
    <row r="672">
      <c r="A672" t="s">
        <v>818</v>
      </c>
    </row>
    <row r="673">
      <c r="A673" t="s">
        <v>819</v>
      </c>
    </row>
    <row r="674">
      <c r="A674" t="s">
        <v>820</v>
      </c>
    </row>
    <row r="675">
      <c r="A675" t="s">
        <v>821</v>
      </c>
    </row>
    <row r="676">
      <c r="A676" t="s">
        <v>822</v>
      </c>
    </row>
    <row r="677">
      <c r="A677" t="s">
        <v>823</v>
      </c>
    </row>
    <row r="678">
      <c r="A678" t="s">
        <v>824</v>
      </c>
    </row>
    <row r="679">
      <c r="A679" t="s">
        <v>825</v>
      </c>
    </row>
    <row r="680">
      <c r="A680" t="s">
        <v>826</v>
      </c>
    </row>
    <row r="681">
      <c r="A681" t="s">
        <v>827</v>
      </c>
    </row>
    <row r="682">
      <c r="A682" t="s">
        <v>828</v>
      </c>
    </row>
    <row r="683">
      <c r="A683" t="s">
        <v>829</v>
      </c>
    </row>
    <row r="684">
      <c r="A684" t="s">
        <v>830</v>
      </c>
    </row>
    <row r="685">
      <c r="A685" t="s">
        <v>831</v>
      </c>
    </row>
    <row r="686">
      <c r="A686" t="s">
        <v>832</v>
      </c>
    </row>
    <row r="687">
      <c r="A687" t="s">
        <v>833</v>
      </c>
    </row>
    <row r="688">
      <c r="A688" t="s">
        <v>834</v>
      </c>
    </row>
    <row r="689">
      <c r="A689" t="s">
        <v>835</v>
      </c>
    </row>
    <row r="690">
      <c r="A690" t="s">
        <v>836</v>
      </c>
    </row>
    <row r="691">
      <c r="A691" t="s">
        <v>837</v>
      </c>
    </row>
    <row r="692">
      <c r="A692" t="s">
        <v>838</v>
      </c>
    </row>
    <row r="693">
      <c r="A693" t="s">
        <v>839</v>
      </c>
    </row>
    <row r="694">
      <c r="A694" t="s">
        <v>840</v>
      </c>
    </row>
    <row r="695">
      <c r="A695" t="s">
        <v>841</v>
      </c>
    </row>
    <row r="696">
      <c r="A696" t="s">
        <v>842</v>
      </c>
    </row>
    <row r="697">
      <c r="A697" t="s">
        <v>843</v>
      </c>
    </row>
    <row r="698">
      <c r="A698" t="s">
        <v>844</v>
      </c>
    </row>
    <row r="699">
      <c r="A699" t="s">
        <v>845</v>
      </c>
    </row>
    <row r="700">
      <c r="A700" t="s">
        <v>846</v>
      </c>
    </row>
    <row r="701">
      <c r="A701" t="s">
        <v>847</v>
      </c>
    </row>
    <row r="702">
      <c r="A702" t="s">
        <v>848</v>
      </c>
    </row>
    <row r="703">
      <c r="A703" t="s">
        <v>849</v>
      </c>
    </row>
    <row r="704">
      <c r="A704" t="s">
        <v>850</v>
      </c>
    </row>
    <row r="705">
      <c r="A705" t="s">
        <v>851</v>
      </c>
    </row>
    <row r="706">
      <c r="A706" t="s">
        <v>852</v>
      </c>
    </row>
    <row r="707">
      <c r="A707" t="s">
        <v>853</v>
      </c>
    </row>
    <row r="708">
      <c r="A708" t="s">
        <v>854</v>
      </c>
    </row>
    <row r="709">
      <c r="A709" t="s">
        <v>855</v>
      </c>
    </row>
    <row r="710">
      <c r="A710" t="s">
        <v>856</v>
      </c>
    </row>
    <row r="711">
      <c r="A711" t="s">
        <v>857</v>
      </c>
    </row>
    <row r="712">
      <c r="A712" t="s">
        <v>858</v>
      </c>
    </row>
    <row r="713">
      <c r="A713" t="s">
        <v>859</v>
      </c>
    </row>
    <row r="714">
      <c r="A714" t="s">
        <v>860</v>
      </c>
    </row>
    <row r="715">
      <c r="A715" t="s">
        <v>861</v>
      </c>
    </row>
    <row r="716">
      <c r="A716" t="s">
        <v>862</v>
      </c>
    </row>
    <row r="717">
      <c r="A717" t="s">
        <v>863</v>
      </c>
    </row>
    <row r="718">
      <c r="A718" t="s">
        <v>864</v>
      </c>
    </row>
    <row r="719">
      <c r="A719" t="s">
        <v>865</v>
      </c>
    </row>
    <row r="720">
      <c r="A720" t="s">
        <v>866</v>
      </c>
    </row>
    <row r="721">
      <c r="A721" t="s">
        <v>867</v>
      </c>
    </row>
    <row r="722">
      <c r="A722" t="s">
        <v>868</v>
      </c>
    </row>
    <row r="723">
      <c r="A723" t="s">
        <v>869</v>
      </c>
    </row>
    <row r="724">
      <c r="A724" t="s">
        <v>870</v>
      </c>
    </row>
    <row r="725">
      <c r="A725" t="s">
        <v>871</v>
      </c>
    </row>
    <row r="726">
      <c r="A726" t="s">
        <v>872</v>
      </c>
    </row>
    <row r="727">
      <c r="A727" t="s">
        <v>873</v>
      </c>
    </row>
    <row r="728">
      <c r="A728" t="s">
        <v>874</v>
      </c>
    </row>
    <row r="729">
      <c r="A729" t="s">
        <v>875</v>
      </c>
    </row>
    <row r="730">
      <c r="A730" t="s">
        <v>876</v>
      </c>
    </row>
    <row r="731">
      <c r="A731" t="s">
        <v>877</v>
      </c>
    </row>
    <row r="732">
      <c r="A732" t="s">
        <v>878</v>
      </c>
    </row>
    <row r="733">
      <c r="A733" t="s">
        <v>879</v>
      </c>
    </row>
    <row r="734">
      <c r="A734" t="s">
        <v>880</v>
      </c>
    </row>
    <row r="735">
      <c r="A735" t="s">
        <v>881</v>
      </c>
    </row>
    <row r="736">
      <c r="A736" t="s">
        <v>882</v>
      </c>
    </row>
    <row r="737">
      <c r="A737" t="s">
        <v>883</v>
      </c>
    </row>
    <row r="738">
      <c r="A738" t="s">
        <v>884</v>
      </c>
    </row>
    <row r="739">
      <c r="A739" t="s">
        <v>885</v>
      </c>
    </row>
    <row r="740">
      <c r="A740" t="s">
        <v>886</v>
      </c>
    </row>
    <row r="741">
      <c r="A741" t="s">
        <v>887</v>
      </c>
    </row>
    <row r="742">
      <c r="A742" t="s">
        <v>888</v>
      </c>
    </row>
    <row r="743">
      <c r="A743" t="s">
        <v>889</v>
      </c>
    </row>
    <row r="744">
      <c r="A744" t="s">
        <v>890</v>
      </c>
    </row>
    <row r="745">
      <c r="A745" t="s">
        <v>891</v>
      </c>
    </row>
    <row r="746">
      <c r="A746" t="s">
        <v>892</v>
      </c>
    </row>
    <row r="747">
      <c r="A747" t="s">
        <v>893</v>
      </c>
    </row>
    <row r="748">
      <c r="A748" t="s">
        <v>894</v>
      </c>
    </row>
    <row r="749">
      <c r="A749" t="s">
        <v>895</v>
      </c>
    </row>
    <row r="750">
      <c r="A750" t="s">
        <v>896</v>
      </c>
    </row>
    <row r="751">
      <c r="A751" t="s">
        <v>897</v>
      </c>
    </row>
    <row r="752">
      <c r="A752" t="s">
        <v>898</v>
      </c>
    </row>
    <row r="753">
      <c r="A753" t="s">
        <v>899</v>
      </c>
    </row>
    <row r="754">
      <c r="A754" t="s">
        <v>900</v>
      </c>
    </row>
    <row r="755">
      <c r="A755" t="s">
        <v>901</v>
      </c>
    </row>
    <row r="756">
      <c r="A756" t="s">
        <v>902</v>
      </c>
    </row>
    <row r="757">
      <c r="A757" t="s">
        <v>903</v>
      </c>
    </row>
    <row r="758">
      <c r="A758" t="s">
        <v>904</v>
      </c>
    </row>
    <row r="759">
      <c r="A759" t="s">
        <v>905</v>
      </c>
    </row>
    <row r="760">
      <c r="A760" t="s">
        <v>906</v>
      </c>
    </row>
    <row r="761">
      <c r="A761" t="s">
        <v>907</v>
      </c>
    </row>
    <row r="762">
      <c r="A762" t="s">
        <v>908</v>
      </c>
    </row>
    <row r="763">
      <c r="A763" t="s">
        <v>909</v>
      </c>
    </row>
    <row r="764">
      <c r="A764" t="s">
        <v>910</v>
      </c>
    </row>
    <row r="765">
      <c r="A765" t="s">
        <v>911</v>
      </c>
    </row>
    <row r="766">
      <c r="A766" t="s">
        <v>912</v>
      </c>
    </row>
    <row r="767">
      <c r="A767" t="s">
        <v>913</v>
      </c>
    </row>
    <row r="768">
      <c r="A768" t="s">
        <v>914</v>
      </c>
    </row>
    <row r="769">
      <c r="A769" t="s">
        <v>915</v>
      </c>
    </row>
    <row r="770">
      <c r="A770" t="s">
        <v>916</v>
      </c>
    </row>
    <row r="771">
      <c r="A771" t="s">
        <v>917</v>
      </c>
    </row>
    <row r="772">
      <c r="A772" t="s">
        <v>918</v>
      </c>
    </row>
    <row r="773">
      <c r="A773" t="s">
        <v>919</v>
      </c>
    </row>
    <row r="774">
      <c r="A774" t="s">
        <v>920</v>
      </c>
    </row>
    <row r="775">
      <c r="A775" t="s">
        <v>921</v>
      </c>
    </row>
    <row r="776">
      <c r="A776" t="s">
        <v>922</v>
      </c>
    </row>
    <row r="777">
      <c r="A777" t="s">
        <v>923</v>
      </c>
    </row>
    <row r="778">
      <c r="A778" t="s">
        <v>924</v>
      </c>
    </row>
    <row r="779">
      <c r="A779" t="s">
        <v>925</v>
      </c>
    </row>
    <row r="780">
      <c r="A780" t="s">
        <v>926</v>
      </c>
    </row>
    <row r="781">
      <c r="A781" t="s">
        <v>927</v>
      </c>
    </row>
    <row r="782">
      <c r="A782" t="s">
        <v>928</v>
      </c>
    </row>
    <row r="783">
      <c r="A783" t="s">
        <v>929</v>
      </c>
    </row>
    <row r="784">
      <c r="A784" t="s">
        <v>930</v>
      </c>
    </row>
    <row r="785">
      <c r="A785" t="s">
        <v>931</v>
      </c>
    </row>
    <row r="786">
      <c r="A786" t="s">
        <v>932</v>
      </c>
    </row>
    <row r="787">
      <c r="A787" t="s">
        <v>933</v>
      </c>
    </row>
    <row r="788">
      <c r="A788" t="s">
        <v>934</v>
      </c>
    </row>
    <row r="789">
      <c r="A789" t="s">
        <v>935</v>
      </c>
    </row>
    <row r="790">
      <c r="A790" t="s">
        <v>936</v>
      </c>
    </row>
    <row r="791">
      <c r="A791" t="s">
        <v>937</v>
      </c>
    </row>
    <row r="792">
      <c r="A792" t="s">
        <v>938</v>
      </c>
    </row>
    <row r="793">
      <c r="A793" t="s">
        <v>939</v>
      </c>
    </row>
    <row r="794">
      <c r="A794" t="s">
        <v>940</v>
      </c>
    </row>
    <row r="795">
      <c r="A795" t="s">
        <v>941</v>
      </c>
    </row>
    <row r="796">
      <c r="A796" t="s">
        <v>942</v>
      </c>
    </row>
    <row r="797">
      <c r="A797" t="s">
        <v>943</v>
      </c>
    </row>
    <row r="798">
      <c r="A798" t="s">
        <v>944</v>
      </c>
    </row>
    <row r="799">
      <c r="A799" t="s">
        <v>945</v>
      </c>
    </row>
    <row r="800">
      <c r="A800" t="s">
        <v>946</v>
      </c>
    </row>
    <row r="801">
      <c r="A801" t="s">
        <v>947</v>
      </c>
    </row>
    <row r="802">
      <c r="A802" t="s">
        <v>948</v>
      </c>
    </row>
    <row r="803">
      <c r="A803" t="s">
        <v>949</v>
      </c>
    </row>
    <row r="804">
      <c r="A804" t="s">
        <v>950</v>
      </c>
    </row>
    <row r="805">
      <c r="A805" t="s">
        <v>951</v>
      </c>
    </row>
    <row r="806">
      <c r="A806" t="s">
        <v>952</v>
      </c>
    </row>
    <row r="807">
      <c r="A807" t="s">
        <v>953</v>
      </c>
    </row>
    <row r="808">
      <c r="A808" t="s">
        <v>954</v>
      </c>
    </row>
    <row r="809">
      <c r="A809" t="s">
        <v>955</v>
      </c>
    </row>
    <row r="810">
      <c r="A810" t="s">
        <v>956</v>
      </c>
    </row>
    <row r="811">
      <c r="A811" t="s">
        <v>957</v>
      </c>
    </row>
    <row r="812">
      <c r="A812" t="s">
        <v>958</v>
      </c>
    </row>
    <row r="813">
      <c r="A813" t="s">
        <v>959</v>
      </c>
    </row>
    <row r="814">
      <c r="A814" t="s">
        <v>960</v>
      </c>
    </row>
    <row r="815">
      <c r="A815" t="s">
        <v>961</v>
      </c>
    </row>
    <row r="816">
      <c r="A816" t="s">
        <v>962</v>
      </c>
    </row>
    <row r="817">
      <c r="A817" t="s">
        <v>963</v>
      </c>
    </row>
    <row r="818">
      <c r="A818" t="s">
        <v>964</v>
      </c>
    </row>
    <row r="819">
      <c r="A819" t="s">
        <v>965</v>
      </c>
    </row>
    <row r="820">
      <c r="A820" t="s">
        <v>966</v>
      </c>
    </row>
    <row r="821">
      <c r="A821" t="s">
        <v>967</v>
      </c>
    </row>
    <row r="822">
      <c r="A822" t="s">
        <v>968</v>
      </c>
    </row>
    <row r="823">
      <c r="A823" t="s">
        <v>969</v>
      </c>
    </row>
    <row r="824">
      <c r="A824" t="s">
        <v>970</v>
      </c>
    </row>
    <row r="825">
      <c r="A825" t="s">
        <v>971</v>
      </c>
    </row>
    <row r="826">
      <c r="A826" t="s">
        <v>972</v>
      </c>
    </row>
    <row r="827">
      <c r="A827" t="s">
        <v>973</v>
      </c>
    </row>
    <row r="828">
      <c r="A828" t="s">
        <v>974</v>
      </c>
    </row>
    <row r="829">
      <c r="A829" t="s">
        <v>975</v>
      </c>
    </row>
    <row r="830">
      <c r="A830" t="s">
        <v>976</v>
      </c>
    </row>
    <row r="831">
      <c r="A831" t="s">
        <v>977</v>
      </c>
    </row>
    <row r="832">
      <c r="A832" t="s">
        <v>978</v>
      </c>
    </row>
    <row r="833">
      <c r="A833" t="s">
        <v>979</v>
      </c>
    </row>
    <row r="834">
      <c r="A834" t="s">
        <v>980</v>
      </c>
    </row>
    <row r="835">
      <c r="A835" t="s">
        <v>981</v>
      </c>
    </row>
    <row r="836">
      <c r="A836" t="s">
        <v>982</v>
      </c>
    </row>
    <row r="837">
      <c r="A837" t="s">
        <v>983</v>
      </c>
    </row>
    <row r="838">
      <c r="A838" t="s">
        <v>984</v>
      </c>
    </row>
    <row r="839">
      <c r="A839" t="s">
        <v>985</v>
      </c>
    </row>
    <row r="840">
      <c r="A840" t="s">
        <v>986</v>
      </c>
    </row>
    <row r="841">
      <c r="A841" t="s">
        <v>987</v>
      </c>
    </row>
    <row r="842">
      <c r="A842" t="s">
        <v>988</v>
      </c>
    </row>
    <row r="843">
      <c r="A843" t="s">
        <v>989</v>
      </c>
    </row>
    <row r="844">
      <c r="A844" t="s">
        <v>990</v>
      </c>
    </row>
    <row r="845">
      <c r="A845" t="s">
        <v>991</v>
      </c>
    </row>
    <row r="846">
      <c r="A846" t="s">
        <v>992</v>
      </c>
    </row>
    <row r="847">
      <c r="A847" t="s">
        <v>993</v>
      </c>
    </row>
    <row r="848">
      <c r="A848" t="s">
        <v>994</v>
      </c>
    </row>
    <row r="849">
      <c r="A849" t="s">
        <v>995</v>
      </c>
    </row>
    <row r="850">
      <c r="A850" t="s">
        <v>996</v>
      </c>
    </row>
    <row r="851">
      <c r="A851" t="s">
        <v>997</v>
      </c>
    </row>
    <row r="852">
      <c r="A852" t="s">
        <v>998</v>
      </c>
    </row>
    <row r="853">
      <c r="A853" t="s">
        <v>999</v>
      </c>
    </row>
    <row r="854">
      <c r="A854" t="s">
        <v>1000</v>
      </c>
    </row>
    <row r="855">
      <c r="A855" t="s">
        <v>1001</v>
      </c>
    </row>
    <row r="856">
      <c r="A856" t="s">
        <v>1002</v>
      </c>
    </row>
    <row r="857">
      <c r="A857" t="s">
        <v>1003</v>
      </c>
    </row>
    <row r="858">
      <c r="A858" t="s">
        <v>1004</v>
      </c>
    </row>
    <row r="859">
      <c r="A859" t="s">
        <v>1005</v>
      </c>
    </row>
  </sheetData>
  <sheetProtection sheet="true" autoFilter="true" deleteColumns="true" deleteRows="true" formatCells="true" formatColumns="true" formatRows="true" insertColumns="true" insertHyperlinks="true" insertRows="true" objects="true" pivotTables="true" scenarios="true" password="95E3"/>
  <pageMargins bottom="0.75" footer="0.3" header="0.3" left="0.7" right="0.7" top="0.75"/>
</worksheet>
</file>

<file path=xl/worksheets/sheet7.xml><?xml version="1.0" encoding="utf-8"?>
<worksheet xmlns="http://schemas.openxmlformats.org/spreadsheetml/2006/main">
  <dimension ref="A1"/>
  <sheetViews>
    <sheetView workbookViewId="0"/>
  </sheetViews>
  <sheetFormatPr defaultRowHeight="15.0"/>
  <sheetData>
    <row r="1">
      <c r="A1" t="s">
        <v>4562</v>
      </c>
      <c r="B1" t="s">
        <v>4563</v>
      </c>
    </row>
    <row r="2">
      <c r="A2" t="s">
        <v>4564</v>
      </c>
      <c r="B2" t="s">
        <v>4565</v>
      </c>
    </row>
  </sheetData>
  <sheetProtection sheet="true" autoFilter="true" deleteColumns="true" deleteRows="true" formatCells="true" formatColumns="true" formatRows="true" insertColumns="true" insertHyperlinks="true" insertRows="true" objects="true" pivotTables="true" scenarios="true" password="C1DE"/>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Инструкция</vt:lpstr>
      <vt:lpstr>Требования</vt:lpstr>
      <vt:lpstr>StyleSettings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2019-04-12T09:28:34Z</dcterms:created>
  <dc:creator>Shamil Ablyazov</dc:creator>
  <cp:lastModifiedBy>Vladislav Yaroslavlev</cp:lastModifiedBy>
  <dcterms:modified xsi:type="dcterms:W3CDTF">2022-07-15T13:24:52Z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V_QUERY_LIST_4F35BF76-6C0D-4D9B-82B2-816C12CF3733">
    <vt:lpwstr>empty_477D106A-C0D6-4607-AEBD-E2C9D60EA279</vt:lpwstr>
  </property>
  <property fmtid="{D5CDD505-2E9C-101B-9397-08002B2CF9AE}" pid="9" name="SV_HIDDEN_GRID_QUERY_LIST_4F35BF76-6C0D-4D9B-82B2-816C12CF3733">
    <vt:lpwstr>empty_477D106A-C0D6-4607-AEBD-E2C9D60EA279</vt:lpwstr>
  </property>
</Properties>
</file>