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er\Desktop\Yeni klasör\"/>
    </mc:Choice>
  </mc:AlternateContent>
  <xr:revisionPtr revIDLastSave="0" documentId="13_ncr:1_{79BAFF2B-3F58-49EB-B10A-3CDABDD1CC3F}" xr6:coauthVersionLast="45" xr6:coauthVersionMax="45" xr10:uidLastSave="{00000000-0000-0000-0000-000000000000}"/>
  <bookViews>
    <workbookView xWindow="-120" yWindow="-120" windowWidth="29040" windowHeight="15840" xr2:uid="{0721A35D-482F-4433-9516-D09304BDD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91A1F6-68FD-4540-B331-819E8D83FACA}" keepAlive="1" name="Sorgu - runningtime" description="Çalışma kitabındaki 'runningtime' sorgusuna yönelik bağlantı." type="5" refreshedVersion="6" background="1">
    <dbPr connection="Provider=Microsoft.Mashup.OleDb.1;Data Source=$Workbook$;Location=runningtime;Extended Properties=&quot;&quot;" command="SELECT * FROM [runningtime]"/>
  </connection>
</connections>
</file>

<file path=xl/sharedStrings.xml><?xml version="1.0" encoding="utf-8"?>
<sst xmlns="http://schemas.openxmlformats.org/spreadsheetml/2006/main" count="6" uniqueCount="6">
  <si>
    <t>N</t>
  </si>
  <si>
    <t>B Tree</t>
  </si>
  <si>
    <t>Binary Search Tree</t>
  </si>
  <si>
    <t>Red Black Tree</t>
  </si>
  <si>
    <t>Two Three Tree</t>
  </si>
  <si>
    <t>Skip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</si>
</sst>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  <font>
      <b/>
      <sz val="10"/>
      <color rgb="FF00000A"/>
      <name val="Calibri"/>
      <family val="2"/>
      <charset val="162"/>
      <scheme val="minor"/>
    </font>
    <font>
      <b/>
      <sz val="12"/>
      <color rgb="FF00000A"/>
      <name val="LiberationSerif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A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Experimental Run-Time Performance of the</a:t>
            </a:r>
            <a:r>
              <a:rPr lang="tr-TR" baseline="0"/>
              <a:t> Insertion Operation</a:t>
            </a:r>
            <a:endParaRPr lang="tr-TR"/>
          </a:p>
        </c:rich>
      </c:tx>
      <c:layout>
        <c:manualLayout>
          <c:xMode val="edge"/>
          <c:yMode val="edge"/>
          <c:x val="0.16180367419421199"/>
          <c:y val="4.71869283538945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2343478207142095"/>
          <c:y val="0.20089834746670596"/>
          <c:w val="0.75396898894601505"/>
          <c:h val="0.5895978831522850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Binary Search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4682</c:v>
                </c:pt>
                <c:pt idx="1">
                  <c:v>6630</c:v>
                </c:pt>
                <c:pt idx="2">
                  <c:v>8296</c:v>
                </c:pt>
                <c:pt idx="3">
                  <c:v>9540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BA-478B-9EEB-9B0D04F64F8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Red Black Tree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6930</c:v>
                </c:pt>
                <c:pt idx="1">
                  <c:v>8224</c:v>
                </c:pt>
                <c:pt idx="2">
                  <c:v>9573</c:v>
                </c:pt>
                <c:pt idx="3">
                  <c:v>10645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BA-478B-9EEB-9B0D04F64F8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Two Three Tree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8801</c:v>
                </c:pt>
                <c:pt idx="1">
                  <c:v>7658</c:v>
                </c:pt>
                <c:pt idx="2">
                  <c:v>9386</c:v>
                </c:pt>
                <c:pt idx="3">
                  <c:v>10679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BA-478B-9EEB-9B0D04F64F8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 Tree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7194</c:v>
                </c:pt>
                <c:pt idx="1">
                  <c:v>7559</c:v>
                </c:pt>
                <c:pt idx="2">
                  <c:v>9347</c:v>
                </c:pt>
                <c:pt idx="3">
                  <c:v>10816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BA-478B-9EEB-9B0D04F64F8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Skip List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Sheet1!$F$2:$F$5</c:f>
              <c:numCache>
                <c:formatCode>General</c:formatCode>
                <c:ptCount val="4"/>
                <c:pt idx="0">
                  <c:v>8044</c:v>
                </c:pt>
                <c:pt idx="1">
                  <c:v>9994</c:v>
                </c:pt>
                <c:pt idx="2">
                  <c:v>12429</c:v>
                </c:pt>
                <c:pt idx="3">
                  <c:v>20610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1BA-478B-9EEB-9B0D04F64F8C}"/>
            </c:ext>
          </c:extLst>
        </c:ser>
        <c:ser>
          <c:idx val="5"/>
          <c:order val="5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xVal>
          <c:y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BA-478B-9EEB-9B0D04F6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677768"/>
        <c:axId val="386679736"/>
      </c:scatterChart>
      <c:valAx>
        <c:axId val="38667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N</a:t>
                </a:r>
              </a:p>
            </c:rich>
          </c:tx>
          <c:layout>
            <c:manualLayout>
              <c:xMode val="edge"/>
              <c:yMode val="edge"/>
              <c:x val="0.93119808563330897"/>
              <c:y val="0.788120164423533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6679736"/>
        <c:crosses val="autoZero"/>
        <c:crossBetween val="midCat"/>
      </c:valAx>
      <c:valAx>
        <c:axId val="38667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</a:p>
            </c:rich>
          </c:tx>
          <c:layout>
            <c:manualLayout>
              <c:xMode val="edge"/>
              <c:yMode val="edge"/>
              <c:x val="9.5729383449770777E-2"/>
              <c:y val="3.75414743376181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386677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16120</xdr:colOff>
      <xdr:row>6</xdr:row>
      <xdr:rowOff>8791</xdr:rowOff>
    </xdr:from>
    <xdr:to>
      <xdr:col>5</xdr:col>
      <xdr:colOff>1355481</xdr:colOff>
      <xdr:row>22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5CCCBD-D3AA-490F-A58A-06B770049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49C70C-626D-4BC0-AE3A-00B45B6BBE44}" name="Tablo1" displayName="Tablo1" ref="A1:F5" totalsRowShown="0" headerRowDxfId="10" dataDxfId="8" headerRowBorderDxfId="9" tableBorderDxfId="7" totalsRowBorderDxfId="6">
  <autoFilter ref="A1:F5" xr:uid="{725B7D9D-CCCE-4C49-A55F-8AFF55E39F1C}"/>
  <tableColumns count="6">
    <tableColumn id="1" xr3:uid="{4849E0DA-DB11-4CAC-9D1D-A008B3D9696D}" name="N" dataDxfId="5"/>
    <tableColumn id="2" xr3:uid="{599657C5-4458-40E2-A01A-066323BD12A2}" name="Binary Search Tree" dataDxfId="4"/>
    <tableColumn id="3" xr3:uid="{C63A18DE-5A03-45A0-BB01-DA66159770A1}" name="Red Black Tree" dataDxfId="3"/>
    <tableColumn id="4" xr3:uid="{9B98D939-DD17-4BA8-8290-9D8ABCFBC1F4}" name="Two Three Tree" dataDxfId="2"/>
    <tableColumn id="5" xr3:uid="{5324E841-268E-4C8E-B942-F79C3C10DD19}" name="B Tree" dataDxfId="1"/>
    <tableColumn id="6" xr3:uid="{0F9801D1-946A-4F03-9A92-50964AA5C2A1}" name="Skip 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F9D8-0749-46DC-988C-62FF167DB6A0}">
  <dimension ref="A1:F34"/>
  <sheetViews>
    <sheetView tabSelected="1" zoomScaleNormal="100" workbookViewId="0"/>
  </sheetViews>
  <sheetFormatPr defaultRowHeight="15"/>
  <cols>
    <col min="1" max="1" width="10.7109375" style="4" customWidth="1"/>
    <col min="2" max="6" width="20.7109375" customWidth="1"/>
  </cols>
  <sheetData>
    <row r="1" spans="1:6" s="3" customFormat="1" ht="12.75">
      <c r="A1" s="9" t="s">
        <v>0</v>
      </c>
      <c r="B1" s="10" t="s">
        <v>2</v>
      </c>
      <c r="C1" s="10" t="s">
        <v>3</v>
      </c>
      <c r="D1" s="10" t="s">
        <v>4</v>
      </c>
      <c r="E1" s="10" t="s">
        <v>1</v>
      </c>
      <c r="F1" s="11" t="s">
        <v>5</v>
      </c>
    </row>
    <row r="2" spans="1:6" s="2" customFormat="1" ht="12.75">
      <c r="A2" s="7">
        <v>10000</v>
      </c>
      <c r="B2" s="6">
        <v>4682</v>
      </c>
      <c r="C2" s="6">
        <v>6930</v>
      </c>
      <c r="D2" s="6">
        <v>8801</v>
      </c>
      <c r="E2" s="6">
        <v>7194</v>
      </c>
      <c r="F2" s="8">
        <v>8044</v>
      </c>
    </row>
    <row r="3" spans="1:6" s="2" customFormat="1" ht="12.75">
      <c r="A3" s="7">
        <v>20000</v>
      </c>
      <c r="B3" s="6">
        <v>6630</v>
      </c>
      <c r="C3" s="6">
        <v>8224</v>
      </c>
      <c r="D3" s="6">
        <v>7658</v>
      </c>
      <c r="E3" s="6">
        <v>7559</v>
      </c>
      <c r="F3" s="8">
        <v>9994</v>
      </c>
    </row>
    <row r="4" spans="1:6" s="2" customFormat="1" ht="12.75">
      <c r="A4" s="7">
        <v>40000</v>
      </c>
      <c r="B4" s="6">
        <v>8296</v>
      </c>
      <c r="C4" s="6">
        <v>9573</v>
      </c>
      <c r="D4" s="6">
        <v>9386</v>
      </c>
      <c r="E4" s="6">
        <v>9347</v>
      </c>
      <c r="F4" s="8">
        <v>12429</v>
      </c>
    </row>
    <row r="5" spans="1:6" s="2" customFormat="1" ht="12.75">
      <c r="A5" s="12">
        <v>80000</v>
      </c>
      <c r="B5" s="13">
        <v>9540</v>
      </c>
      <c r="C5" s="13">
        <v>10645</v>
      </c>
      <c r="D5" s="13">
        <v>10679</v>
      </c>
      <c r="E5" s="13">
        <v>10816</v>
      </c>
      <c r="F5" s="14">
        <v>20610</v>
      </c>
    </row>
    <row r="12" spans="1:6">
      <c r="B12" s="1"/>
    </row>
    <row r="13" spans="1:6">
      <c r="B13" s="1"/>
    </row>
    <row r="14" spans="1:6">
      <c r="B14" s="1"/>
    </row>
    <row r="15" spans="1:6">
      <c r="B15" s="1"/>
    </row>
    <row r="16" spans="1:6">
      <c r="B16" s="1"/>
    </row>
    <row r="17" spans="1:2">
      <c r="B17" s="1"/>
    </row>
    <row r="18" spans="1:2">
      <c r="B18" s="1"/>
    </row>
    <row r="19" spans="1:2">
      <c r="B19" s="1"/>
    </row>
    <row r="20" spans="1:2">
      <c r="B20" s="1"/>
    </row>
    <row r="21" spans="1:2">
      <c r="B21" s="1"/>
    </row>
    <row r="31" spans="1:2" ht="15.75">
      <c r="A31" s="5"/>
    </row>
    <row r="32" spans="1:2" ht="15.75">
      <c r="A32" s="5"/>
    </row>
    <row r="33" spans="1:1" ht="15.75">
      <c r="A33" s="5"/>
    </row>
    <row r="34" spans="1:1" ht="15.75">
      <c r="A34" s="5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B424F-7332-404B-886E-9BBC3289E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kartal</dc:creator>
  <cp:lastModifiedBy>Sefer Demir</cp:lastModifiedBy>
  <dcterms:created xsi:type="dcterms:W3CDTF">2020-05-26T07:54:17Z</dcterms:created>
  <dcterms:modified xsi:type="dcterms:W3CDTF">2021-06-12T04:02:28Z</dcterms:modified>
</cp:coreProperties>
</file>