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yia/Documents/Projects/adiba/enterprise/ext_modules/adiba.odoo.prerequisites/bi_import_chart_of_accounts/sample CSV-XLS/sample XLS/"/>
    </mc:Choice>
  </mc:AlternateContent>
  <xr:revisionPtr revIDLastSave="0" documentId="13_ncr:1_{44FC601F-64AE-6842-B0BE-61A1B1712B3F}" xr6:coauthVersionLast="47" xr6:coauthVersionMax="47" xr10:uidLastSave="{00000000-0000-0000-0000-000000000000}"/>
  <bookViews>
    <workbookView xWindow="0" yWindow="500" windowWidth="31620" windowHeight="167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<sst xmlns="http://schemas.openxmlformats.org/spreadsheetml/2006/main" count="33" uniqueCount="33">
  <si>
    <t>code</t>
  </si>
  <si>
    <t>name</t>
  </si>
  <si>
    <t>user</t>
  </si>
  <si>
    <t>default tax</t>
  </si>
  <si>
    <t>tag_ids</t>
  </si>
  <si>
    <t>group</t>
  </si>
  <si>
    <t>currency</t>
  </si>
  <si>
    <t>reconsile</t>
  </si>
  <si>
    <t>depreated</t>
  </si>
  <si>
    <t>Notes Payable</t>
  </si>
  <si>
    <t>Current Assets</t>
  </si>
  <si>
    <t>SGST Sale 14%,CGST Sale 9%</t>
  </si>
  <si>
    <t>Operating Activities,Financing Activities</t>
  </si>
  <si>
    <t>dDemo Group1</t>
  </si>
  <si>
    <t>INR</t>
  </si>
  <si>
    <t>1</t>
  </si>
  <si>
    <t>TRUE</t>
  </si>
  <si>
    <t>Bank</t>
  </si>
  <si>
    <t>Bank and Cash</t>
  </si>
  <si>
    <t>SGST Sale 14%;CGST Sale 9%</t>
  </si>
  <si>
    <t>Financing Activities</t>
  </si>
  <si>
    <t>Demo Group2</t>
  </si>
  <si>
    <t>EUR</t>
  </si>
  <si>
    <t>FALSE</t>
  </si>
  <si>
    <t>Property</t>
  </si>
  <si>
    <t>Income</t>
  </si>
  <si>
    <t>Financing Activities,Operating Activities</t>
  </si>
  <si>
    <t>0</t>
  </si>
  <si>
    <t>Banking Account</t>
  </si>
  <si>
    <t>Credit Card</t>
  </si>
  <si>
    <t>CESS Purchase 1591 Per Thousand</t>
  </si>
  <si>
    <t>Demo Group4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</si>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</sst>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zoomScaleNormal="100" workbookViewId="0">
      <selection activeCell="B11" sqref="B11"/>
    </sheetView>
  </sheetViews>
  <sheetFormatPr baseColWidth="10" defaultColWidth="8.33203125" defaultRowHeight="13" x14ac:dyDescent="0.15"/>
  <cols>
    <col min="1" max="1" width="19.5" customWidth="1"/>
    <col min="2" max="2" width="19.33203125" customWidth="1"/>
    <col min="3" max="3" width="14.83203125" customWidth="1"/>
    <col min="4" max="4" width="40" customWidth="1"/>
    <col min="5" max="5" width="19.33203125" customWidth="1"/>
    <col min="6" max="6" width="20" customWidth="1"/>
    <col min="8" max="9" width="10.1640625" style="1" customWidth="1"/>
  </cols>
  <sheetData>
    <row r="1" spans="1:9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 spans="1:9" x14ac:dyDescent="0.15">
      <c r="A2" s="2">
        <v>1012222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1" t="s">
        <v>15</v>
      </c>
      <c r="I2" s="1" t="s">
        <v>16</v>
      </c>
    </row>
    <row r="3" spans="1:9" x14ac:dyDescent="0.15">
      <c r="A3" s="2">
        <v>101223344</v>
      </c>
      <c r="B3" t="s">
        <v>17</v>
      </c>
      <c r="C3" t="s">
        <v>18</v>
      </c>
      <c r="D3" s="2" t="s">
        <v>19</v>
      </c>
      <c r="E3" t="s">
        <v>20</v>
      </c>
      <c r="F3" t="s">
        <v>21</v>
      </c>
      <c r="G3" t="s">
        <v>22</v>
      </c>
      <c r="H3" s="3" t="b">
        <f>TRUE()</f>
        <v>1</v>
      </c>
      <c r="I3" s="3" t="s">
        <v>23</v>
      </c>
    </row>
    <row r="4" spans="1:9" x14ac:dyDescent="0.15">
      <c r="A4" s="2">
        <v>1012323</v>
      </c>
      <c r="B4" t="s">
        <v>24</v>
      </c>
      <c r="C4" t="s">
        <v>25</v>
      </c>
      <c r="E4" s="2" t="s">
        <v>26</v>
      </c>
      <c r="H4" s="2" t="s">
        <v>27</v>
      </c>
      <c r="I4" s="2">
        <v>1</v>
      </c>
    </row>
    <row r="5" spans="1:9" x14ac:dyDescent="0.15">
      <c r="A5" s="2">
        <v>1012432413</v>
      </c>
      <c r="B5" t="s">
        <v>28</v>
      </c>
      <c r="C5" t="s">
        <v>29</v>
      </c>
      <c r="D5" t="s">
        <v>30</v>
      </c>
      <c r="F5" t="s">
        <v>31</v>
      </c>
      <c r="G5" t="s">
        <v>32</v>
      </c>
      <c r="H5" s="2">
        <v>1</v>
      </c>
      <c r="I5" s="2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Seyi Akamo</cp:lastModifiedBy>
  <cp:revision>53</cp:revision>
  <dcterms:created xsi:type="dcterms:W3CDTF">2018-11-20T13:42:26Z</dcterms:created>
  <dcterms:modified xsi:type="dcterms:W3CDTF">2022-04-10T06:27:08Z</dcterms:modified>
  <dc:language>en-IN</dc:language>
</cp:coreProperties>
</file>