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红线" sheetId="2" state="visible" r:id="rId2"/>
    <sheet name="严重" sheetId="3" state="visible" r:id="rId3"/>
    <sheet name="一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E1B2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页面</t>
        </is>
      </c>
      <c r="B1" s="1" t="inlineStr">
        <is>
          <t>问题数</t>
        </is>
      </c>
      <c r="C1" s="1" t="inlineStr">
        <is>
          <t>红线</t>
        </is>
      </c>
      <c r="D1" s="1" t="inlineStr">
        <is>
          <t>严重</t>
        </is>
      </c>
      <c r="E1" s="1" t="inlineStr">
        <is>
          <t>一般</t>
        </is>
      </c>
    </row>
    <row r="2">
      <c r="A2" t="inlineStr">
        <is>
          <t>index.html</t>
        </is>
      </c>
      <c r="B2" t="n">
        <v>2</v>
      </c>
      <c r="C2" t="n">
        <v>0</v>
      </c>
      <c r="D2" t="n">
        <v>2</v>
      </c>
      <c r="E2" t="n">
        <v>0</v>
      </c>
    </row>
    <row r="3">
      <c r="A3" t="inlineStr">
        <is>
          <t>topics/search/index.html</t>
        </is>
      </c>
      <c r="B3" t="n">
        <v>1</v>
      </c>
      <c r="C3" t="n">
        <v>0</v>
      </c>
      <c r="D3" t="n">
        <v>1</v>
      </c>
      <c r="E3" t="n">
        <v>0</v>
      </c>
    </row>
    <row r="4">
      <c r="A4" t="inlineStr">
        <is>
          <t>合计</t>
        </is>
      </c>
      <c r="B4" t="n">
        <v>3</v>
      </c>
      <c r="C4" t="n">
        <v>0</v>
      </c>
      <c r="D4" t="n">
        <v>3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60" customWidth="1" min="4" max="4"/>
    <col width="34" customWidth="1" min="5" max="5"/>
    <col width="12" customWidth="1" min="6" max="6"/>
  </cols>
  <sheetData>
    <row r="1">
      <c r="A1" s="1" t="inlineStr">
        <is>
          <t>页面</t>
        </is>
      </c>
      <c r="B1" s="1" t="inlineStr">
        <is>
          <t>检查项</t>
        </is>
      </c>
      <c r="C1" s="1" t="inlineStr">
        <is>
          <t>级别</t>
        </is>
      </c>
      <c r="D1" s="1" t="inlineStr">
        <is>
          <t>问题</t>
        </is>
      </c>
      <c r="E1" s="1" t="inlineStr">
        <is>
          <t>建议</t>
        </is>
      </c>
      <c r="F1" s="1" t="inlineStr">
        <is>
          <t>造物主决定</t>
        </is>
      </c>
    </row>
  </sheetData>
  <dataValidations count="1">
    <dataValidation sqref="F2" showDropDown="0" showInputMessage="0" showErrorMessage="0" allowBlank="1" type="list">
      <formula1>"上线,修复,豁免"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60" customWidth="1" min="4" max="4"/>
    <col width="34" customWidth="1" min="5" max="5"/>
    <col width="12" customWidth="1" min="6" max="6"/>
  </cols>
  <sheetData>
    <row r="1">
      <c r="A1" s="1" t="inlineStr">
        <is>
          <t>页面</t>
        </is>
      </c>
      <c r="B1" s="1" t="inlineStr">
        <is>
          <t>检查项</t>
        </is>
      </c>
      <c r="C1" s="1" t="inlineStr">
        <is>
          <t>级别</t>
        </is>
      </c>
      <c r="D1" s="1" t="inlineStr">
        <is>
          <t>问题</t>
        </is>
      </c>
      <c r="E1" s="1" t="inlineStr">
        <is>
          <t>建议</t>
        </is>
      </c>
      <c r="F1" s="1" t="inlineStr">
        <is>
          <t>造物主决定</t>
        </is>
      </c>
    </row>
    <row r="2">
      <c r="A2" s="2" t="inlineStr">
        <is>
          <t>index.html</t>
        </is>
      </c>
      <c r="B2" s="2" t="inlineStr">
        <is>
          <t>4 链接目标合法性</t>
        </is>
      </c>
      <c r="C2" s="2" t="inlineStr">
        <is>
          <t>严重</t>
        </is>
      </c>
      <c r="D2" s="2" t="inlineStr">
        <is>
          <t>index.html -&gt; 明文 http: http://www.cppcc.gov.cn</t>
        </is>
      </c>
      <c r="E2" s="2" t="inlineStr">
        <is>
          <t>改用 https 域名链接；裸 IP/空 href 需处理</t>
        </is>
      </c>
      <c r="F2" s="2" t="inlineStr">
        <is>
          <t>豁免</t>
        </is>
      </c>
    </row>
    <row r="3">
      <c r="A3" s="2" t="inlineStr">
        <is>
          <t>index.html</t>
        </is>
      </c>
      <c r="B3" s="2" t="inlineStr">
        <is>
          <t>4 链接目标合法性</t>
        </is>
      </c>
      <c r="C3" s="2" t="inlineStr">
        <is>
          <t>严重</t>
        </is>
      </c>
      <c r="D3" s="2" t="inlineStr">
        <is>
          <t>index.html -&gt; 明文 http: http://www.cndca.org.cn</t>
        </is>
      </c>
      <c r="E3" s="2" t="inlineStr">
        <is>
          <t>改用 https 域名链接；裸 IP/空 href 需处理</t>
        </is>
      </c>
      <c r="F3" s="2" t="inlineStr">
        <is>
          <t>豁免</t>
        </is>
      </c>
    </row>
    <row r="4">
      <c r="A4" s="2" t="inlineStr">
        <is>
          <t>topics/search/index.html</t>
        </is>
      </c>
      <c r="B4" s="2" t="inlineStr">
        <is>
          <t>4 链接目标合法性</t>
        </is>
      </c>
      <c r="C4" s="2" t="inlineStr">
        <is>
          <t>严重</t>
        </is>
      </c>
      <c r="D4" s="2" t="inlineStr">
        <is>
          <t>topics/search/index.html -&gt; 明文 http: http://202.106.125.196</t>
        </is>
      </c>
      <c r="E4" s="2" t="inlineStr">
        <is>
          <t>改用 https 域名链接；裸 IP/空 href 需处理</t>
        </is>
      </c>
      <c r="F4" s="2" t="inlineStr">
        <is>
          <t>豁免</t>
        </is>
      </c>
    </row>
  </sheetData>
  <dataValidations count="1">
    <dataValidation sqref="F2:F4" showDropDown="0" showInputMessage="0" showErrorMessage="0" allowBlank="1" type="list">
      <formula1>"上线,修复,豁免"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60" customWidth="1" min="4" max="4"/>
    <col width="34" customWidth="1" min="5" max="5"/>
    <col width="12" customWidth="1" min="6" max="6"/>
  </cols>
  <sheetData>
    <row r="1">
      <c r="A1" s="1" t="inlineStr">
        <is>
          <t>页面</t>
        </is>
      </c>
      <c r="B1" s="1" t="inlineStr">
        <is>
          <t>检查项</t>
        </is>
      </c>
      <c r="C1" s="1" t="inlineStr">
        <is>
          <t>级别</t>
        </is>
      </c>
      <c r="D1" s="1" t="inlineStr">
        <is>
          <t>问题</t>
        </is>
      </c>
      <c r="E1" s="1" t="inlineStr">
        <is>
          <t>建议</t>
        </is>
      </c>
      <c r="F1" s="1" t="inlineStr">
        <is>
          <t>造物主决定</t>
        </is>
      </c>
    </row>
  </sheetData>
  <dataValidations count="1">
    <dataValidation sqref="F2" showDropDown="0" showInputMessage="0" showErrorMessage="0" allowBlank="1" type="list">
      <formula1>"上线,修复,豁免"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2026-08-30T15:59:13Z</dcterms:created>
  <dcterms:modified xsi:type="dcterms:W3CDTF">2026-08-30T15:59:13Z</dcterms:modified>
</cp:coreProperties>
</file>