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4360" windowHeight="10590"/>
  </bookViews>
  <sheets>
    <sheet name="Sheet" sheetId="1" r:id="rId1"/>
    <sheet name="all_cppcc" sheetId="2" r:id="rId2"/>
  </sheets>
  <definedNames>
    <definedName name="_xlnm._FilterDatabase" localSheetId="0" hidden="1">Sheet!$A$1:$AM$338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<sst xmlns="http://schemas.openxmlformats.org/spreadsheetml/2006/main" count="32352" uniqueCount="4730">
  <si>
    <t>row_seq</t>
  </si>
  <si>
    <t>dir_path</t>
  </si>
  <si>
    <t>cat_id</t>
  </si>
  <si>
    <t>cat_name</t>
  </si>
  <si>
    <t>card_layout</t>
  </si>
  <si>
    <t>card_title</t>
  </si>
  <si>
    <t>card_desc</t>
  </si>
  <si>
    <t>card_media</t>
  </si>
  <si>
    <t>card_tags</t>
  </si>
  <si>
    <t>card_id</t>
  </si>
  <si>
    <t>card_order</t>
  </si>
  <si>
    <t>link_1_name</t>
  </si>
  <si>
    <t>link_1_url</t>
  </si>
  <si>
    <t>link_2_name</t>
  </si>
  <si>
    <t>link_2_url</t>
  </si>
  <si>
    <t>link_3_name</t>
  </si>
  <si>
    <t>link_3_url</t>
  </si>
  <si>
    <t>link_4_name</t>
  </si>
  <si>
    <t>link_4_url</t>
  </si>
  <si>
    <t>link_5_name</t>
  </si>
  <si>
    <t>link_5_url</t>
  </si>
  <si>
    <t>link_6_name</t>
  </si>
  <si>
    <t>link_6_url</t>
  </si>
  <si>
    <t>link_7_name</t>
  </si>
  <si>
    <t>link_7_url</t>
  </si>
  <si>
    <t>link_8_name</t>
  </si>
  <si>
    <t>link_8_url</t>
  </si>
  <si>
    <t>link_9_name</t>
  </si>
  <si>
    <t>link_9_url</t>
  </si>
  <si>
    <t>link_10_name</t>
  </si>
  <si>
    <t>link_10_url</t>
  </si>
  <si>
    <t>enabled</t>
  </si>
  <si>
    <t>is_ad</t>
  </si>
  <si>
    <t>0</t>
  </si>
  <si>
    <t>/</t>
  </si>
  <si>
    <t>政协</t>
  </si>
  <si>
    <t>全国政协</t>
  </si>
  <si>
    <t>中国人民政治协商会议全国委员会官方网站。提供政协动态、会议提案、委员履职等信息。</t>
  </si>
  <si>
    <t>http://www.cppcc.gov.cn/images/favicon.ico</t>
  </si>
  <si>
    <t>访问官网 - www.cppcc.gov.cn</t>
  </si>
  <si>
    <t>http://www.cppcc.gov.cn</t>
  </si>
  <si>
    <t>True</t>
  </si>
  <si>
    <t>1</t>
  </si>
  <si>
    <t>民革</t>
  </si>
  <si>
    <t>中国国民党革命委员会</t>
  </si>
  <si>
    <t>中国国民党革命委员会中央委员会官方网站。提供政协动态、会议提案、委员履职等信息。</t>
  </si>
  <si>
    <t>民主党派</t>
  </si>
  <si>
    <t>访问官网 - www.minge.gov.cn</t>
  </si>
  <si>
    <t>https://www.minge.gov.cn</t>
  </si>
  <si>
    <t>2</t>
  </si>
  <si>
    <t>民盟</t>
  </si>
  <si>
    <t>中国民主同盟</t>
  </si>
  <si>
    <t>中国民主同盟官方网站。提供政协动态、会议提案、委员履职等信息。</t>
  </si>
  <si>
    <t>访问官网 - www.dem-league.org.cn</t>
  </si>
  <si>
    <t>https://www.dem-league.org.cn</t>
  </si>
  <si>
    <t>3</t>
  </si>
  <si>
    <t>民建</t>
  </si>
  <si>
    <t>中国民主建国会</t>
  </si>
  <si>
    <t>中国民主建国会官方网站。提供政协动态、会议提案、委员履职等信息。</t>
  </si>
  <si>
    <t>访问官网 - www.cndca.org.cn</t>
  </si>
  <si>
    <t>http://www.cndca.org.cn</t>
  </si>
  <si>
    <t>4</t>
  </si>
  <si>
    <t>民进</t>
  </si>
  <si>
    <t>中国民主促进会</t>
  </si>
  <si>
    <t>中国民主促进会官方网站。提供政协动态、会议提案、委员履职等信息。</t>
  </si>
  <si>
    <t>访问官网 - www.mj.org.cn</t>
  </si>
  <si>
    <t>https://www.mj.org.cn</t>
  </si>
  <si>
    <t>5</t>
  </si>
  <si>
    <t>农工党</t>
  </si>
  <si>
    <t>中国农工民主党</t>
  </si>
  <si>
    <t>中国农工民主党官方网站。提供政协动态、会议提案、委员履职等信息。</t>
  </si>
  <si>
    <t>访问官网 - www.ngd.org.cn</t>
  </si>
  <si>
    <t>https://www.ngd.org.cn</t>
  </si>
  <si>
    <t>6</t>
  </si>
  <si>
    <t>致公党</t>
  </si>
  <si>
    <t>中国致公党</t>
  </si>
  <si>
    <t>中国致公党官方网站。提供政协动态、会议提案、委员履职等信息。</t>
  </si>
  <si>
    <t>访问官网 - www.zg.org.cn</t>
  </si>
  <si>
    <t>https://www.zg.org.cn</t>
  </si>
  <si>
    <t>7</t>
  </si>
  <si>
    <t>九三学社</t>
  </si>
  <si>
    <t>九三学社中央委员会官方网站。提供政协动态、会议提案、委员履职等信息。</t>
  </si>
  <si>
    <t>访问官网 - www.93.gov.cn</t>
  </si>
  <si>
    <t>https://www.93.gov.cn</t>
  </si>
  <si>
    <t>8</t>
  </si>
  <si>
    <t>台盟</t>
  </si>
  <si>
    <t>台湾民主自治同盟</t>
  </si>
  <si>
    <t>台湾民主自治同盟官方网站。提供政协动态、会议提案、委员履职等信息。</t>
  </si>
  <si>
    <t>访问官网 - www.taimeng.org.cn</t>
  </si>
  <si>
    <t>https://www.taimeng.org.cn</t>
  </si>
  <si>
    <t>9</t>
  </si>
  <si>
    <t>工商联</t>
  </si>
  <si>
    <t>中华全国工商业联合会</t>
  </si>
  <si>
    <t>工商联是中国共产党领导的以民营企业和民营经济人士为主体，具有统战性、经济性、民间性有机统一基本特征的人民团体和商会组织，是党和政府联系民营经济人士的桥梁纽带，是政府管理和服务民营经济的助手，是中国人民政治协商会议的重要组成部分。工商联工作是党的统一战线工作和经济工作的重要组成部分。工商联事业是党和国家事业的重要组成部分。</t>
  </si>
  <si>
    <t>全国工商联</t>
  </si>
  <si>
    <t>访问官网 - www.acfic.org.cn</t>
  </si>
  <si>
    <t>https://www.acfic.org.cn/</t>
  </si>
  <si>
    <t>简介</t>
  </si>
  <si>
    <t>https://www.acfic.org.cn/bhjj/gk/jj/</t>
  </si>
  <si>
    <t>10</t>
  </si>
  <si>
    <t>北京市政协</t>
  </si>
  <si>
    <t>中国人民政治协商会议北京市委员会官方网站。提供政协动态、会议提案、委员履职等信息。</t>
  </si>
  <si>
    <t>直辖市政协,北京市</t>
  </si>
  <si>
    <t>11</t>
  </si>
  <si>
    <t>访问官网 - www.bjzx.gov.cn</t>
  </si>
  <si>
    <t>https://www.bjzx.gov.cn</t>
  </si>
  <si>
    <t>天津市政协</t>
  </si>
  <si>
    <t>中国人民政治协商会议天津市委员会官方网站。提供政协动态、会议提案、委员履职等信息。</t>
  </si>
  <si>
    <t>直辖市政协,天津市</t>
  </si>
  <si>
    <t>12</t>
  </si>
  <si>
    <t>访问官网 - www.tjszx.gov.cn</t>
  </si>
  <si>
    <t>https://www.tjszx.gov.cn</t>
  </si>
  <si>
    <t>河北省政协</t>
  </si>
  <si>
    <t>中国人民政治协商会议河北省委员会官方网站。提供政协动态、会议提案、委员履职等信息。</t>
  </si>
  <si>
    <t>省政协,河北省</t>
  </si>
  <si>
    <t>13</t>
  </si>
  <si>
    <t>访问官网 - www.hebzx.gov.cn</t>
  </si>
  <si>
    <t>http://www.hebzx.gov.cn</t>
  </si>
  <si>
    <t>山西省政协</t>
  </si>
  <si>
    <t>中国人民政治协商会议山西省委员会官方网站。提供政协动态、会议提案、委员履职等信息。</t>
  </si>
  <si>
    <t>省政协,山西省</t>
  </si>
  <si>
    <t>14</t>
  </si>
  <si>
    <t>访问官网 - www.shanxizx.gov.cn</t>
  </si>
  <si>
    <t>https://www.shanxizx.gov.cn</t>
  </si>
  <si>
    <t>内蒙古自治区政协</t>
  </si>
  <si>
    <t>中国人民政治协商会议内蒙古自治区委员会官方网站。提供政协动态、会议提案、委员履职等信息。</t>
  </si>
  <si>
    <t>http://www.nmgzx.gov.cn/favicon.ico</t>
  </si>
  <si>
    <t>自治区政协,内蒙古自治区</t>
  </si>
  <si>
    <t>15</t>
  </si>
  <si>
    <t>访问官网 - www.nmgzx.gov.cn</t>
  </si>
  <si>
    <t>https://www.nmgzx.gov.cn</t>
  </si>
  <si>
    <t>辽宁省政协</t>
  </si>
  <si>
    <t>中国人民政治协商会议辽宁省委员会官方网站。提供政协动态、会议提案、委员履职等信息。</t>
  </si>
  <si>
    <t>省政协,辽宁省</t>
  </si>
  <si>
    <t>21</t>
  </si>
  <si>
    <t>访问官网 - www.lnzx.gov.cn</t>
  </si>
  <si>
    <t>https://www.lnzx.gov.cn</t>
  </si>
  <si>
    <t>16</t>
  </si>
  <si>
    <t>吉林省政协</t>
  </si>
  <si>
    <t>中国人民政治协商会议吉林省委员会官方网站。提供政协动态、会议提案、委员履职等信息。</t>
  </si>
  <si>
    <t>省政协,吉林省</t>
  </si>
  <si>
    <t>22</t>
  </si>
  <si>
    <t>访问官网 - www.jlzx.gov.cn</t>
  </si>
  <si>
    <t>https://www.jlzx.gov.cn/szx.html</t>
  </si>
  <si>
    <t>17</t>
  </si>
  <si>
    <t>黑龙江省政协</t>
  </si>
  <si>
    <t>中国人民政治协商会议黑龙江省委员会官方网站。提供政协动态、会议提案、委员履职等信息。</t>
  </si>
  <si>
    <t>省政协,黑龙江省</t>
  </si>
  <si>
    <t>23</t>
  </si>
  <si>
    <t>访问官网 - www.hljzx.gov.cn</t>
  </si>
  <si>
    <t>https://www.hljzx.gov.cn</t>
  </si>
  <si>
    <t>18</t>
  </si>
  <si>
    <t>上海市政协</t>
  </si>
  <si>
    <t>中国人民政治协商会议上海市委员会官方网站。提供政协动态、会议提案、委员履职等信息。</t>
  </si>
  <si>
    <t>直辖市政协,上海市</t>
  </si>
  <si>
    <t>31</t>
  </si>
  <si>
    <t>访问官网 - www.shszx.gov.cn</t>
  </si>
  <si>
    <t>https://www.shszx.gov.cn</t>
  </si>
  <si>
    <t>19</t>
  </si>
  <si>
    <t>江苏省政协</t>
  </si>
  <si>
    <t>中国人民政治协商会议江苏省委员会官方网站。提供政协动态、会议提案、委员履职等信息。</t>
  </si>
  <si>
    <t>省政协,江苏省</t>
  </si>
  <si>
    <t>32</t>
  </si>
  <si>
    <t>访问官网 - www.jszx.gov.cn</t>
  </si>
  <si>
    <t>https://www.jszx.gov.cn/index.html</t>
  </si>
  <si>
    <t>20</t>
  </si>
  <si>
    <t>浙江省政协</t>
  </si>
  <si>
    <t>中国人民政治协商会议浙江省委员会官方网站。提供政协动态、会议提案、委员履职等信息。</t>
  </si>
  <si>
    <t>省政协,浙江省</t>
  </si>
  <si>
    <t>33</t>
  </si>
  <si>
    <t>访问官网 - www.zjzx.gov.cn</t>
  </si>
  <si>
    <t>https://www.zjzx.gov.cn</t>
  </si>
  <si>
    <t>安徽省政协</t>
  </si>
  <si>
    <t>中国人民政治协商会议安徽省委员会官方网站。提供政协动态、会议提案、委员履职等信息。</t>
  </si>
  <si>
    <t>省政协,安徽省</t>
  </si>
  <si>
    <t>34</t>
  </si>
  <si>
    <t>访问官网 - www.ahzx.gov.cn</t>
  </si>
  <si>
    <t>https://www.ahzx.gov.cn</t>
  </si>
  <si>
    <t>福建省政协</t>
  </si>
  <si>
    <t>中国人民政治协商会议福建省委员会官方网站。提供政协动态、会议提案、委员履职等信息。</t>
  </si>
  <si>
    <t>省政协,福建省</t>
  </si>
  <si>
    <t>35</t>
  </si>
  <si>
    <t>访问官网 - www.fjzx.gov.cn</t>
  </si>
  <si>
    <t>https://www.fjzx.gov.cn</t>
  </si>
  <si>
    <t>江西省政协</t>
  </si>
  <si>
    <t>中国人民政治协商会议江西省委员会官方网站。提供政协动态、会议提案、委员履职等信息。</t>
  </si>
  <si>
    <t>省政协,江西省</t>
  </si>
  <si>
    <t>36</t>
  </si>
  <si>
    <t>访问官网 - jxzx.jxnews.com.cn</t>
  </si>
  <si>
    <t>https://jxzx.jxnews.com.cn</t>
  </si>
  <si>
    <t>24</t>
  </si>
  <si>
    <t>山东省政协</t>
  </si>
  <si>
    <t>中国人民政治协商会议山东省委员会官方网站。提供政协动态、会议提案、委员履职等信息。</t>
  </si>
  <si>
    <t>省政协,山东省</t>
  </si>
  <si>
    <t>37</t>
  </si>
  <si>
    <t>访问官网 - www.sdzx.gov.cn</t>
  </si>
  <si>
    <t>https://www.sdzx.gov.cn</t>
  </si>
  <si>
    <t>25</t>
  </si>
  <si>
    <t>河南省政协</t>
  </si>
  <si>
    <t>中国人民政治协商会议河南省委员会官方网站。提供政协动态、会议提案、委员履职等信息。</t>
  </si>
  <si>
    <t>https://www.google.com/s2/favicons?domain=http://www.hnzx.gov.cn/</t>
  </si>
  <si>
    <t>省政协,河南省</t>
  </si>
  <si>
    <t>41</t>
  </si>
  <si>
    <t>访问官网 - www.hnzx.gov.cn</t>
  </si>
  <si>
    <t>https://www.hnzx.gov.cn</t>
  </si>
  <si>
    <t>26</t>
  </si>
  <si>
    <t>湖北省政协</t>
  </si>
  <si>
    <t>中国人民政治协商会议湖北省委员会官方网站。提供政协动态、会议提案、委员履职等信息。</t>
  </si>
  <si>
    <t>https://www.hbzx.gov.cn/favicon.ico</t>
  </si>
  <si>
    <t>省政协,湖北省</t>
  </si>
  <si>
    <t>42</t>
  </si>
  <si>
    <t>访问官网 - www.hbzx.gov.cn</t>
  </si>
  <si>
    <t>https://www.hbzx.gov.cn</t>
  </si>
  <si>
    <t>27</t>
  </si>
  <si>
    <t>湖南省政协</t>
  </si>
  <si>
    <t>中国人民政治协商会议湖南省委员会官方网站。提供政协动态、会议提案、委员履职等信息。</t>
  </si>
  <si>
    <t>省政协,湖南省</t>
  </si>
  <si>
    <t>43</t>
  </si>
  <si>
    <t>访问官网 - www.hunanzx.gov.cn</t>
  </si>
  <si>
    <t>https://www.hunanzx.gov.cn</t>
  </si>
  <si>
    <t>28</t>
  </si>
  <si>
    <t>广东省政协</t>
  </si>
  <si>
    <t>中国人民政治协商会议广东省委员会官方网站。提供政协动态、会议提案、委员履职等信息。</t>
  </si>
  <si>
    <t>省政协,广东省</t>
  </si>
  <si>
    <t>44</t>
  </si>
  <si>
    <t>访问官网 - www.gdszx.gov.cn</t>
  </si>
  <si>
    <t>https://www.gdszx.gov.cn/</t>
  </si>
  <si>
    <t>29</t>
  </si>
  <si>
    <t>广西壮族自治区政协</t>
  </si>
  <si>
    <t>中国人民政治协商会议广西壮族自治区委员会官方网站。提供政协动态、会议提案、委员履职等信息。</t>
  </si>
  <si>
    <t>自治区政协,广西壮族自治区</t>
  </si>
  <si>
    <t>45</t>
  </si>
  <si>
    <t>访问官网 - www.gxzx.gov.cn</t>
  </si>
  <si>
    <t>https://www.gxzx.gov.cn</t>
  </si>
  <si>
    <t>30</t>
  </si>
  <si>
    <t>海南省政协</t>
  </si>
  <si>
    <t>中国人民政治协商会议海南省委员会官方网站。提供政协动态、会议提案、委员履职等信息。</t>
  </si>
  <si>
    <t>省政协,海南省</t>
  </si>
  <si>
    <t>46</t>
  </si>
  <si>
    <t>访问官网 - www.hainanzx.gov.cn</t>
  </si>
  <si>
    <t>https://www.hainanzx.gov.cn</t>
  </si>
  <si>
    <t>重庆市政协</t>
  </si>
  <si>
    <t>中国人民政治协商会议重庆市委员会官方网站。提供政协动态、会议提案、委员履职等信息。</t>
  </si>
  <si>
    <t>直辖市政协,重庆市</t>
  </si>
  <si>
    <t>50</t>
  </si>
  <si>
    <t>访问官网 - www.cqzx.gov.cn</t>
  </si>
  <si>
    <t>https://www.cqzx.gov.cn</t>
  </si>
  <si>
    <t>四川省政协</t>
  </si>
  <si>
    <t>中国人民政治协商会议四川省委员会官方网站。提供政协动态、会议提案、委员履职等信息。</t>
  </si>
  <si>
    <t>省政协,四川省</t>
  </si>
  <si>
    <t>51</t>
  </si>
  <si>
    <t>访问官网 - www.sczx.gov.cn</t>
  </si>
  <si>
    <t>https://www.sczx.gov.cn</t>
  </si>
  <si>
    <t>贵州省政协</t>
  </si>
  <si>
    <t>中国人民政治协商会议贵州省委员会官方网站。提供政协动态、会议提案、委员履职等信息。</t>
  </si>
  <si>
    <t>省政协,贵州省</t>
  </si>
  <si>
    <t>52</t>
  </si>
  <si>
    <t>访问官网 - www.gzszx.gov.cn</t>
  </si>
  <si>
    <t>https://www.gzszx.gov.cn</t>
  </si>
  <si>
    <t>云南省政协</t>
  </si>
  <si>
    <t>中国人民政治协商会议云南省委员会官方网站。提供政协动态、会议提案、委员履职等信息。</t>
  </si>
  <si>
    <t>省政协,云南省</t>
  </si>
  <si>
    <t>53</t>
  </si>
  <si>
    <t>访问官网 - www.ynzx.gov.cn</t>
  </si>
  <si>
    <t>https://www.ynzx.gov.cn</t>
  </si>
  <si>
    <t>西藏自治区政协</t>
  </si>
  <si>
    <t>中国人民政治协商会议西藏自治区委员会官方网站。提供政协动态、会议提案、委员履职等信息。</t>
  </si>
  <si>
    <t>自治区政协,西藏自治区</t>
  </si>
  <si>
    <t>54</t>
  </si>
  <si>
    <t>访问官网 - www.xizangzx.gov.cn</t>
  </si>
  <si>
    <t>https://www.xizangzx.gov.cn</t>
  </si>
  <si>
    <t>陕西省政协</t>
  </si>
  <si>
    <t>中国人民政治协商会议陕西省委员会官方网站。提供政协动态、会议提案、委员履职等信息。</t>
  </si>
  <si>
    <t>省政协,陕西省</t>
  </si>
  <si>
    <t>61</t>
  </si>
  <si>
    <t>访问官网 - www.sxzx.gov.cn</t>
  </si>
  <si>
    <t>https://www.sxzx.gov.cn</t>
  </si>
  <si>
    <t>甘肃省政协</t>
  </si>
  <si>
    <t>中国人民政治协商会议甘肃省委员会官方网站。提供政协动态、会议提案、委员履职等信息。</t>
  </si>
  <si>
    <t>省政协,甘肃省</t>
  </si>
  <si>
    <t>62</t>
  </si>
  <si>
    <t>访问官网 - www.gszx.gov.cn</t>
  </si>
  <si>
    <t>https://www.gszx.gov.cn</t>
  </si>
  <si>
    <t>38</t>
  </si>
  <si>
    <t>青海省政协</t>
  </si>
  <si>
    <t>中国人民政治协商会议青海省委员会官方网站。提供政协动态、会议提案、委员履职等信息。</t>
  </si>
  <si>
    <t>省政协,青海省</t>
  </si>
  <si>
    <t>63</t>
  </si>
  <si>
    <t>访问官网 - www.qhszx.gov.cn</t>
  </si>
  <si>
    <t>https://www.qhszx.gov.cn</t>
  </si>
  <si>
    <t>39</t>
  </si>
  <si>
    <t>宁夏回族自治区政协</t>
  </si>
  <si>
    <t>中国人民政治协商会议宁夏回族自治区委员会官方网站。提供政协动态、会议提案、委员履职等信息。</t>
  </si>
  <si>
    <t>自治区政协,宁夏回族自治区</t>
  </si>
  <si>
    <t>64</t>
  </si>
  <si>
    <t>访问官网 - www.nxzx.gov.cn</t>
  </si>
  <si>
    <t>https://www.nxzx.gov.cn</t>
  </si>
  <si>
    <t>40</t>
  </si>
  <si>
    <t>新疆维吾尔自治区政协</t>
  </si>
  <si>
    <t>中国人民政治协商会议新疆维吾尔自治区委员会官方网站。提供政协动态、会议提案、委员履职等信息。</t>
  </si>
  <si>
    <t>自治区政协,新疆维吾尔自治区</t>
  </si>
  <si>
    <t>65</t>
  </si>
  <si>
    <t>访问官网 - www.xjzx.gov.cn</t>
  </si>
  <si>
    <t>https://www.xjzx.gov.cn</t>
  </si>
  <si>
    <t>广州市政协</t>
  </si>
  <si>
    <t>中国人民政治协商会议广州市委员会官方网站。提供政协动态、会议提案、委员履职等信息。</t>
  </si>
  <si>
    <t>https://www.gzzx.gov.cn/images/iconcf134.ico</t>
  </si>
  <si>
    <t>广州市,副省级城市政协,省会城市,广东省</t>
  </si>
  <si>
    <t>访问官网 - www.gzzx.gov.cn</t>
  </si>
  <si>
    <t>https://www.gzzx.gov.cn</t>
  </si>
  <si>
    <t>武汉市政协</t>
  </si>
  <si>
    <t>中国人民政治协商会议武汉市委员会官方网站。提供政协动态、会议提案、委员履职等信息。</t>
  </si>
  <si>
    <t>武汉市,副省级城市政协,省会城市,湖北省</t>
  </si>
  <si>
    <t>访问官网 - www.whzx.gov.cn</t>
  </si>
  <si>
    <t>https://www.whzx.gov.cn/</t>
  </si>
  <si>
    <t>哈尔滨市政协</t>
  </si>
  <si>
    <t>中国人民政治协商会议哈尔滨市委员会官方网站。提供政协动态、会议提案、委员履职等信息。</t>
  </si>
  <si>
    <t>哈尔滨市,副省级城市政协,省会城市,黑龙江省</t>
  </si>
  <si>
    <t>访问官网 - www.hrbzx.gov.cn</t>
  </si>
  <si>
    <t>http://www.hrbzx.gov.cn/</t>
  </si>
  <si>
    <t>沈阳市政协</t>
  </si>
  <si>
    <t>中国人民政治协商会议沈阳市委员会官方网站。提供政协动态、会议提案、委员履职等信息。</t>
  </si>
  <si>
    <t>沈阳市,副省级城市政协,省会城市,辽宁省</t>
  </si>
  <si>
    <t>成都市政协</t>
  </si>
  <si>
    <t>中国人民政治协商会议成都市委员会官方网站。提供政协动态、会议提案、委员履职等信息。</t>
  </si>
  <si>
    <t>成都市,副省级城市政协,省会城市,四川省</t>
  </si>
  <si>
    <t>南京市政协</t>
  </si>
  <si>
    <t>中国人民政治协商会议南京市委员会官方网站。提供政协动态、会议提案、委员履职等信息。</t>
  </si>
  <si>
    <t>南京市,副省级城市政协,省会城市,江苏省</t>
  </si>
  <si>
    <t>访问官网 - www.njzx.gov.cn</t>
  </si>
  <si>
    <t>http://www.njzx.gov.cn/</t>
  </si>
  <si>
    <t>47</t>
  </si>
  <si>
    <t>西安市政协</t>
  </si>
  <si>
    <t>中国人民政治协商会议西安市委员会官方网站。提供政协动态、会议提案、委员履职等信息。</t>
  </si>
  <si>
    <t>西安市,副省级城市政协,省会城市,陕西省</t>
  </si>
  <si>
    <t>48</t>
  </si>
  <si>
    <t>长春市政协</t>
  </si>
  <si>
    <t>中国人民政治协商会议长春市委员会官方网站。提供政协动态、会议提案、委员履职等信息。</t>
  </si>
  <si>
    <t>长春市,副省级城市政协,省会城市,吉林省</t>
  </si>
  <si>
    <t>49</t>
  </si>
  <si>
    <t>济南市政协</t>
  </si>
  <si>
    <t>中国人民政治协商会议济南市委员会官方网站。提供政协动态、会议提案、委员履职等信息。</t>
  </si>
  <si>
    <t>济南市,副省级城市政协,省会城市,山东省</t>
  </si>
  <si>
    <t>访问官网 - www.jnzx.gov.cn</t>
  </si>
  <si>
    <t>https://www.jnzx.gov.cn/</t>
  </si>
  <si>
    <t>杭州市政协</t>
  </si>
  <si>
    <t>中国人民政治协商会议杭州市委员会官方网站。提供政协动态、会议提案、委员履职等信息。</t>
  </si>
  <si>
    <t>杭州市,副省级城市政协,省会城市,浙江省</t>
  </si>
  <si>
    <t>访问官网 - www.hzzx.gov.cn</t>
  </si>
  <si>
    <t>https://www.hzzx.gov.cn/</t>
  </si>
  <si>
    <t>大连市政协</t>
  </si>
  <si>
    <t>中国人民政治协商会议大连市委员会官方网站。提供政协动态、会议提案、委员履职等信息。</t>
  </si>
  <si>
    <t>大连市,副省级城市政协,计划单列市,辽宁省</t>
  </si>
  <si>
    <t>青岛市政协</t>
  </si>
  <si>
    <t>中国人民政治协商会议青岛市委员会官方网站。提供政协动态、会议提案、委员履职等信息。</t>
  </si>
  <si>
    <t>青岛市,副省级城市政协,计划单列市,山东省</t>
  </si>
  <si>
    <t>访问官网 - qdzx.qingdao.gov.cn</t>
  </si>
  <si>
    <t>http://qdzx.qingdao.gov.cn/</t>
  </si>
  <si>
    <t>深圳市政协</t>
  </si>
  <si>
    <t>中国人民政治协商会议深圳市委员会官方网站。提供政协动态、会议提案、委员履职等信息。</t>
  </si>
  <si>
    <t>深圳市,副省级城市政协,计划单列市,广东省</t>
  </si>
  <si>
    <t>访问官网 - www.szzx.gov.cn</t>
  </si>
  <si>
    <t>https://www.szzx.gov.cn/</t>
  </si>
  <si>
    <t>厦门市政协</t>
  </si>
  <si>
    <t>中国人民政治协商会议厦门市委员会官方网站。提供政协动态、会议提案、委员履职等信息。</t>
  </si>
  <si>
    <t>厦门市,副省级城市政协,计划单列市,福建省</t>
  </si>
  <si>
    <t>55</t>
  </si>
  <si>
    <t>宁波市政协</t>
  </si>
  <si>
    <t>中国人民政治协商会议宁波市委员会官方网站。提供政协动态、会议提案、委员履职等信息。</t>
  </si>
  <si>
    <t>宁波市,副省级城市政协,计划单列市,浙江省</t>
  </si>
  <si>
    <t>访问官网 - www.nbzx.gov.cn</t>
  </si>
  <si>
    <t>http://www.nbzx.gov.cn/</t>
  </si>
  <si>
    <t>56</t>
  </si>
  <si>
    <t>地级政协</t>
  </si>
  <si>
    <t>珠海市政协</t>
  </si>
  <si>
    <t>中国人民政治协商会议珠海市委员会官方网站。提供政协动态、会议提案、委员履职等信息。</t>
  </si>
  <si>
    <t>珠海市,地级市政协,广东省</t>
  </si>
  <si>
    <t>珠海市</t>
  </si>
  <si>
    <t>地级市政协</t>
  </si>
  <si>
    <t>广东省</t>
  </si>
  <si>
    <t>,</t>
  </si>
  <si>
    <t>访问官网 - www.zhzx.gov.cn</t>
  </si>
  <si>
    <t>http://www.zhzx.gov.cn/</t>
  </si>
  <si>
    <t>57</t>
  </si>
  <si>
    <t>汕头市政协</t>
  </si>
  <si>
    <t>中国人民政治协商会议汕头市委员会官方网站。提供政协动态、会议提案、委员履职等信息。</t>
  </si>
  <si>
    <t>汕头市,地级市政协,广东省</t>
  </si>
  <si>
    <t>汕头市</t>
  </si>
  <si>
    <t>访问官网 - stzx.shantou.gov.cn</t>
  </si>
  <si>
    <t>https://stzx.shantou.gov.cn/</t>
  </si>
  <si>
    <t>58</t>
  </si>
  <si>
    <t>县级政协</t>
  </si>
  <si>
    <t>汕头市金平区政协</t>
  </si>
  <si>
    <t>中国人民政治协商会议汕头市金平区委员会官方网站。提供政协动态、会议提案、委员履职等信息。</t>
  </si>
  <si>
    <t>http://www.jpzx.gov.cn/favicon.ico</t>
  </si>
  <si>
    <t>市辖区政协,汕头市,广东省</t>
  </si>
  <si>
    <t>汕头市金平区</t>
  </si>
  <si>
    <t>市辖区政协</t>
  </si>
  <si>
    <t>访问官网 - www.jpzx.gov.cn</t>
  </si>
  <si>
    <t>https://www.jpzx.gov.cn/welcome</t>
  </si>
  <si>
    <t>59</t>
  </si>
  <si>
    <t>佛山市政协</t>
  </si>
  <si>
    <t>中国人民政治协商会议佛山市委员会官方网站。提供政协动态、会议提案、委员履职等信息。</t>
  </si>
  <si>
    <t>佛山市,地级市政协,广东省</t>
  </si>
  <si>
    <t>佛山市</t>
  </si>
  <si>
    <t>访问官网 - www.fszx.gov.cn</t>
  </si>
  <si>
    <t>https://www.fszx.gov.cn/</t>
  </si>
  <si>
    <t>60</t>
  </si>
  <si>
    <t>韶关市政协</t>
  </si>
  <si>
    <t>中国人民政治协商会议韶关市委员会官方网站。提供政协动态、会议提案、委员履职等信息。</t>
  </si>
  <si>
    <t>韶关市,地级市政协,广东省</t>
  </si>
  <si>
    <t>韶关市</t>
  </si>
  <si>
    <t>访问官网 - www.sgzxb.gov.cn</t>
  </si>
  <si>
    <t>https://www.sgzxb.gov.cn/</t>
  </si>
  <si>
    <t>河源市政协</t>
  </si>
  <si>
    <t>中国人民政治协商会议河源市委员会官方网站。提供政协动态、会议提案、委员履职等信息。</t>
  </si>
  <si>
    <t>河源市,地级市政协,广东省</t>
  </si>
  <si>
    <t>河源市</t>
  </si>
  <si>
    <t>访问官网 - www.gdhyzx.gov.cn</t>
  </si>
  <si>
    <t>http://www.gdhyzx.gov.cn/hyzx/index.html</t>
  </si>
  <si>
    <t>梅州市政协</t>
  </si>
  <si>
    <t>中国人民政治协商会议梅州市委员会官方网站。提供政协动态、会议提案、委员履职等信息。</t>
  </si>
  <si>
    <t>梅州市,地级市政协,广东省</t>
  </si>
  <si>
    <t>梅州市</t>
  </si>
  <si>
    <t>访问官网 - www.mzzx.gov.cn</t>
  </si>
  <si>
    <t>https://www.mzzx.gov.cn/</t>
  </si>
  <si>
    <t>惠州市政协</t>
  </si>
  <si>
    <t>中国人民政治协商会议惠州市委员会官方网站。提供政协动态、会议提案、委员履职等信息。</t>
  </si>
  <si>
    <t>惠州市,地级市政协,广东省</t>
  </si>
  <si>
    <t>惠州市</t>
  </si>
  <si>
    <t>访问官网 - www.hzszx.gov.cn</t>
  </si>
  <si>
    <t>http://www.hzszx.gov.cn/</t>
  </si>
  <si>
    <t>汕尾市政协</t>
  </si>
  <si>
    <t>中国人民政治协商会议汕尾市委员会官方网站。提供政协动态、会议提案、委员履职等信息。</t>
  </si>
  <si>
    <t>汕尾市,地级市政协,广东省</t>
  </si>
  <si>
    <t>汕尾市</t>
  </si>
  <si>
    <t>访问官网 - www.swzx.gov.cn</t>
  </si>
  <si>
    <t>https://www.swzx.gov.cn/</t>
  </si>
  <si>
    <t>东莞市政协</t>
  </si>
  <si>
    <t>中国人民政治协商会议东莞市委员会官方网站。提供政协动态、会议提案、委员履职等信息。</t>
  </si>
  <si>
    <t>东莞市,地级市政协,广东省</t>
  </si>
  <si>
    <t>东莞市</t>
  </si>
  <si>
    <t>访问官网 - dgzx.dg.gov.cn</t>
  </si>
  <si>
    <t>https://dgzx.dg.gov.cn/</t>
  </si>
  <si>
    <t>66</t>
  </si>
  <si>
    <t>中山市政协</t>
  </si>
  <si>
    <t>中国人民政治协商会议中山市委员会官方网站。提供政协动态、会议提案、委员履职等信息。</t>
  </si>
  <si>
    <t>中山市,地级市政协,广东省</t>
  </si>
  <si>
    <t>中山市</t>
  </si>
  <si>
    <t>访问官网 - zszx.zsnews.cn</t>
  </si>
  <si>
    <t>https://zszx.zsnews.cn/</t>
  </si>
  <si>
    <t>67</t>
  </si>
  <si>
    <t>江门市政协</t>
  </si>
  <si>
    <t>中国人民政治协商会议江门市委员会官方网站。提供政协动态、会议提案、委员履职等信息。</t>
  </si>
  <si>
    <t>江门市,地级市政协,广东省</t>
  </si>
  <si>
    <t>江门市</t>
  </si>
  <si>
    <t>访问官网 - zx.jiangmen.cn</t>
  </si>
  <si>
    <t>https://zx.jiangmen.cn/</t>
  </si>
  <si>
    <t>68</t>
  </si>
  <si>
    <t>阳江市政协</t>
  </si>
  <si>
    <t>中国人民政治协商会议阳江市委员会官方网站。提供政协动态、会议提案、委员履职等信息。</t>
  </si>
  <si>
    <t>阳江市,地级市政协,广东省</t>
  </si>
  <si>
    <t>阳江市</t>
  </si>
  <si>
    <t>访问官网 - www.yjszx.gov.cn</t>
  </si>
  <si>
    <t>https://yjszx.gov.cn/yjzx/index</t>
  </si>
  <si>
    <t>69</t>
  </si>
  <si>
    <t>湛江市政协</t>
  </si>
  <si>
    <t>中国人民政治协商会议湛江市委员会官方网站。提供政协动态、会议提案、委员履职等信息。</t>
  </si>
  <si>
    <t>https://www.google.com/s2/favicons?domain=http://www.gdzjzx.gov.cn/</t>
  </si>
  <si>
    <t>湛江市,地级市政协,广东省</t>
  </si>
  <si>
    <t>湛江市</t>
  </si>
  <si>
    <t>访问官网 - www.gdzjzx.gov.cn</t>
  </si>
  <si>
    <t>https://www.gdzjzx.gov.cn/</t>
  </si>
  <si>
    <t>70</t>
  </si>
  <si>
    <t>茂名市政协</t>
  </si>
  <si>
    <t>中国人民政治协商会议茂名市委员会官方网站。提供政协动态、会议提案、委员履职等信息。</t>
  </si>
  <si>
    <t>茂名市,地级市政协,广东省</t>
  </si>
  <si>
    <t>茂名市</t>
  </si>
  <si>
    <t>访问官网 - zx.maoming.gov.cn</t>
  </si>
  <si>
    <t>https://zx.maoming.gov.cn/website/main/jsp/index.jsp</t>
  </si>
  <si>
    <t>71</t>
  </si>
  <si>
    <t>肇庆市政协</t>
  </si>
  <si>
    <t>中国人民政治协商会议肇庆市委员会官方网站。提供政协动态、会议提案、委员履职等信息。</t>
  </si>
  <si>
    <t>肇庆市,地级市政协,广东省</t>
  </si>
  <si>
    <t>肇庆市</t>
  </si>
  <si>
    <t>访问官网 - zqzx.gov.cn</t>
  </si>
  <si>
    <t>https://zqzx.gov.cn/index.html</t>
  </si>
  <si>
    <t>72</t>
  </si>
  <si>
    <t>潮州市政协</t>
  </si>
  <si>
    <t>中国人民政治协商会议潮州市委员会官方网站。提供政协动态、会议提案、委员履职等信息。</t>
  </si>
  <si>
    <t>潮州市,地级市政协,广东省</t>
  </si>
  <si>
    <t>潮州市</t>
  </si>
  <si>
    <t>访问官网 - czzx.gov.cn</t>
  </si>
  <si>
    <t>https://czzx.gov.cn/</t>
  </si>
  <si>
    <t>73</t>
  </si>
  <si>
    <t>揭阳市政协</t>
  </si>
  <si>
    <t>中国人民政治协商会议揭阳市委员会官方网站。提供政协动态、会议提案、委员履职等信息。</t>
  </si>
  <si>
    <t>http://www.jieyangzhengxie.gov.cn/static/website/image/bmmb_c/zhengxie/favicon.ico</t>
  </si>
  <si>
    <t>揭阳市,地级市政协,广东省</t>
  </si>
  <si>
    <t>揭阳市</t>
  </si>
  <si>
    <t>访问官网 - www.jieyangzhengxie.gov.cn/</t>
  </si>
  <si>
    <t xml:space="preserve">http://www.jieyangzhengxie.gov.cn/ </t>
  </si>
  <si>
    <t>74</t>
  </si>
  <si>
    <t>云浮市政协</t>
  </si>
  <si>
    <t>中国人民政治协商会议云浮市委员会官方网站。提供政协动态、会议提案、委员履职等信息。</t>
  </si>
  <si>
    <t>云浮市,地级市政协,广东省</t>
  </si>
  <si>
    <t>云浮市</t>
  </si>
  <si>
    <t>访问官网 - zx.yunfu.gov.cn</t>
  </si>
  <si>
    <t>https://zx.yunfu.gov.cn/</t>
  </si>
  <si>
    <t>75</t>
  </si>
  <si>
    <t>清远市政协</t>
  </si>
  <si>
    <t>中国人民政治协商会议清远市委员会官方网站。提供政协动态、会议提案、委员履职等信息。</t>
  </si>
  <si>
    <t>清远市,地级市政协,广东省</t>
  </si>
  <si>
    <t>清远市</t>
  </si>
  <si>
    <t>访问官网 - www.qyszx.org</t>
  </si>
  <si>
    <t>https://www.qyszx.org/</t>
  </si>
  <si>
    <t>76</t>
  </si>
  <si>
    <t>石家庄市政协</t>
  </si>
  <si>
    <t>地级政协,石家庄市,市政协,河北省</t>
  </si>
  <si>
    <t>77</t>
  </si>
  <si>
    <t>唐山市政协</t>
  </si>
  <si>
    <t>地级政协,唐山市,市政协,河北省</t>
  </si>
  <si>
    <t>78</t>
  </si>
  <si>
    <t>秦皇岛市政协</t>
  </si>
  <si>
    <t>地级政协,秦皇岛市,市政协,河北省</t>
  </si>
  <si>
    <t>79</t>
  </si>
  <si>
    <t>邯郸市政协</t>
  </si>
  <si>
    <t>地级政协,邯郸市,市政协,河北省</t>
  </si>
  <si>
    <t>80</t>
  </si>
  <si>
    <t>邢台市政协</t>
  </si>
  <si>
    <t>地级政协,邢台市,市政协,河北省</t>
  </si>
  <si>
    <t>81</t>
  </si>
  <si>
    <t>保定市政协</t>
  </si>
  <si>
    <t>地级政协,保定市,市政协,河北省</t>
  </si>
  <si>
    <t>82</t>
  </si>
  <si>
    <t>张家口市政协</t>
  </si>
  <si>
    <t>地级政协,张家口市,市政协,河北省</t>
  </si>
  <si>
    <t>83</t>
  </si>
  <si>
    <t>承德市政协</t>
  </si>
  <si>
    <t>地级政协,承德市,市政协,河北省</t>
  </si>
  <si>
    <t>84</t>
  </si>
  <si>
    <t>沧州市政协</t>
  </si>
  <si>
    <t>地级政协,沧州市,市政协,河北省</t>
  </si>
  <si>
    <t>85</t>
  </si>
  <si>
    <t>廊坊市政协</t>
  </si>
  <si>
    <t>地级政协,廊坊市,市政协,河北省</t>
  </si>
  <si>
    <t>86</t>
  </si>
  <si>
    <t>衡水市政协</t>
  </si>
  <si>
    <t>地级政协,衡水市,市政协,河北省</t>
  </si>
  <si>
    <t>87</t>
  </si>
  <si>
    <t>太原市政协</t>
  </si>
  <si>
    <t>地级政协,太原市,市政协,山西省</t>
  </si>
  <si>
    <t>88</t>
  </si>
  <si>
    <t>大同市政协</t>
  </si>
  <si>
    <t>地级政协,大同市,市政协,山西省</t>
  </si>
  <si>
    <t>89</t>
  </si>
  <si>
    <t>阳泉市政协</t>
  </si>
  <si>
    <t>地级政协,阳泉市,市政协,山西省</t>
  </si>
  <si>
    <t>90</t>
  </si>
  <si>
    <t>长治市政协</t>
  </si>
  <si>
    <t>地级政协,长治市,市政协,山西省</t>
  </si>
  <si>
    <t>91</t>
  </si>
  <si>
    <t>晋城市政协</t>
  </si>
  <si>
    <t>地级政协,晋城市,市政协,山西省</t>
  </si>
  <si>
    <t>92</t>
  </si>
  <si>
    <t>朔州市政协</t>
  </si>
  <si>
    <t>地级政协,朔州市,市政协,山西省</t>
  </si>
  <si>
    <t>93</t>
  </si>
  <si>
    <t>晋中市政协</t>
  </si>
  <si>
    <t>地级政协,晋中市,市政协,山西省</t>
  </si>
  <si>
    <t>94</t>
  </si>
  <si>
    <t>运城市政协</t>
  </si>
  <si>
    <t>地级政协,运城市,市政协,山西省</t>
  </si>
  <si>
    <t>95</t>
  </si>
  <si>
    <t>忻州市政协</t>
  </si>
  <si>
    <t>地级政协,忻州市,市政协,山西省</t>
  </si>
  <si>
    <t>96</t>
  </si>
  <si>
    <t>临汾市政协</t>
  </si>
  <si>
    <t>地级政协,临汾市,市政协,山西省</t>
  </si>
  <si>
    <t>97</t>
  </si>
  <si>
    <t>吕梁市政协</t>
  </si>
  <si>
    <t>地级政协,吕梁市,市政协,山西省</t>
  </si>
  <si>
    <t>98</t>
  </si>
  <si>
    <t>呼和浩特市政协</t>
  </si>
  <si>
    <t>地级政协,呼和浩特市,市政协,内蒙古自治区</t>
  </si>
  <si>
    <t>99</t>
  </si>
  <si>
    <t>包头市政协</t>
  </si>
  <si>
    <t>地级政协,包头市,市政协,内蒙古自治区</t>
  </si>
  <si>
    <t>100</t>
  </si>
  <si>
    <t>乌海市政协</t>
  </si>
  <si>
    <t>地级政协,乌海市,市政协,内蒙古自治区</t>
  </si>
  <si>
    <t>101</t>
  </si>
  <si>
    <t>赤峰市政协</t>
  </si>
  <si>
    <t>地级政协,赤峰市,市政协,内蒙古自治区</t>
  </si>
  <si>
    <t>102</t>
  </si>
  <si>
    <t>通辽市政协</t>
  </si>
  <si>
    <t>地级政协,通辽市,市政协,内蒙古自治区</t>
  </si>
  <si>
    <t>103</t>
  </si>
  <si>
    <t>鄂尔多斯市政协</t>
  </si>
  <si>
    <t>地级政协,鄂尔多斯市,市政协,内蒙古自治区</t>
  </si>
  <si>
    <t>104</t>
  </si>
  <si>
    <t>呼伦贝尔市政协</t>
  </si>
  <si>
    <t>地级政协,呼伦贝尔市,市政协,内蒙古自治区</t>
  </si>
  <si>
    <t>105</t>
  </si>
  <si>
    <t>巴彦淖尔市政协</t>
  </si>
  <si>
    <t>地级政协,巴彦淖尔市,市政协,内蒙古自治区</t>
  </si>
  <si>
    <t>106</t>
  </si>
  <si>
    <t>乌兰察布市政协</t>
  </si>
  <si>
    <t>地级政协,乌兰察布市,市政协,内蒙古自治区</t>
  </si>
  <si>
    <t>107</t>
  </si>
  <si>
    <t>鞍山市政协</t>
  </si>
  <si>
    <t>地级政协,鞍山市,市政协,辽宁省</t>
  </si>
  <si>
    <t>108</t>
  </si>
  <si>
    <t>抚顺市政协</t>
  </si>
  <si>
    <t>地级政协,抚顺市,市政协,辽宁省</t>
  </si>
  <si>
    <t>109</t>
  </si>
  <si>
    <t>本溪市政协</t>
  </si>
  <si>
    <t>地级政协,本溪市,市政协,辽宁省</t>
  </si>
  <si>
    <t>110</t>
  </si>
  <si>
    <t>丹东市政协</t>
  </si>
  <si>
    <t>地级政协,丹东市,市政协,辽宁省</t>
  </si>
  <si>
    <t>111</t>
  </si>
  <si>
    <t>锦州市政协</t>
  </si>
  <si>
    <t>地级政协,锦州市,市政协,辽宁省</t>
  </si>
  <si>
    <t>112</t>
  </si>
  <si>
    <t>营口市政协</t>
  </si>
  <si>
    <t>地级政协,营口市,市政协,辽宁省</t>
  </si>
  <si>
    <t>113</t>
  </si>
  <si>
    <t>阜新市政协</t>
  </si>
  <si>
    <t>地级政协,阜新市,市政协,辽宁省</t>
  </si>
  <si>
    <t>114</t>
  </si>
  <si>
    <t>辽阳市政协</t>
  </si>
  <si>
    <t>地级政协,辽阳市,市政协,辽宁省</t>
  </si>
  <si>
    <t>115</t>
  </si>
  <si>
    <t>盘锦市政协</t>
  </si>
  <si>
    <t>地级政协,盘锦市,市政协,辽宁省</t>
  </si>
  <si>
    <t>116</t>
  </si>
  <si>
    <t>铁岭市政协</t>
  </si>
  <si>
    <t>地级政协,铁岭市,市政协,辽宁省</t>
  </si>
  <si>
    <t>117</t>
  </si>
  <si>
    <t>朝阳市政协</t>
  </si>
  <si>
    <t>地级政协,朝阳市,市政协,辽宁省</t>
  </si>
  <si>
    <t>118</t>
  </si>
  <si>
    <t>葫芦岛市政协</t>
  </si>
  <si>
    <t>地级政协,葫芦岛市,市政协,辽宁省</t>
  </si>
  <si>
    <t>119</t>
  </si>
  <si>
    <t>吉林市政协</t>
  </si>
  <si>
    <t>地级政协,吉林市,市政协,吉林省</t>
  </si>
  <si>
    <t>120</t>
  </si>
  <si>
    <t>四平市政协</t>
  </si>
  <si>
    <t>地级政协,四平市,市政协,吉林省</t>
  </si>
  <si>
    <t>121</t>
  </si>
  <si>
    <t>辽源市政协</t>
  </si>
  <si>
    <t>地级政协,辽源市,市政协,吉林省</t>
  </si>
  <si>
    <t>122</t>
  </si>
  <si>
    <t>通化市政协</t>
  </si>
  <si>
    <t>地级政协,通化市,市政协,吉林省</t>
  </si>
  <si>
    <t>123</t>
  </si>
  <si>
    <t>白山市政协</t>
  </si>
  <si>
    <t>地级政协,白山市,市政协,吉林省</t>
  </si>
  <si>
    <t>124</t>
  </si>
  <si>
    <t>松原市政协</t>
  </si>
  <si>
    <t>地级政协,松原市,市政协,吉林省</t>
  </si>
  <si>
    <t>125</t>
  </si>
  <si>
    <t>白城市政协</t>
  </si>
  <si>
    <t>地级政协,白城市,市政协,吉林省</t>
  </si>
  <si>
    <t>126</t>
  </si>
  <si>
    <t>齐齐哈尔市政协</t>
  </si>
  <si>
    <t>地级政协,齐齐哈尔市,市政协,黑龙江省</t>
  </si>
  <si>
    <t>127</t>
  </si>
  <si>
    <t>鸡西市政协</t>
  </si>
  <si>
    <t>地级政协,鸡西市,市政协,黑龙江省</t>
  </si>
  <si>
    <t>128</t>
  </si>
  <si>
    <t>鹤岗市政协</t>
  </si>
  <si>
    <t>地级政协,鹤岗市,市政协,黑龙江省</t>
  </si>
  <si>
    <t>129</t>
  </si>
  <si>
    <t>双鸭山市政协</t>
  </si>
  <si>
    <t>地级政协,双鸭山市,市政协,黑龙江省</t>
  </si>
  <si>
    <t>130</t>
  </si>
  <si>
    <t>大庆市政协</t>
  </si>
  <si>
    <t>地级政协,大庆市,市政协,黑龙江省</t>
  </si>
  <si>
    <t>131</t>
  </si>
  <si>
    <t>伊春市政协</t>
  </si>
  <si>
    <t>地级政协,伊春市,市政协,黑龙江省</t>
  </si>
  <si>
    <t>132</t>
  </si>
  <si>
    <t>佳木斯市政协</t>
  </si>
  <si>
    <t>地级政协,佳木斯市,市政协,黑龙江省</t>
  </si>
  <si>
    <t>133</t>
  </si>
  <si>
    <t>七台河市政协</t>
  </si>
  <si>
    <t>地级政协,七台河市,市政协,黑龙江省</t>
  </si>
  <si>
    <t>134</t>
  </si>
  <si>
    <t>牡丹江市政协</t>
  </si>
  <si>
    <t>地级政协,牡丹江市,市政协,黑龙江省</t>
  </si>
  <si>
    <t>135</t>
  </si>
  <si>
    <t>黑河市政协</t>
  </si>
  <si>
    <t>地级政协,黑河市,市政协,黑龙江省</t>
  </si>
  <si>
    <t>136</t>
  </si>
  <si>
    <t>绥化市政协</t>
  </si>
  <si>
    <t>地级政协,绥化市,市政协,黑龙江省</t>
  </si>
  <si>
    <t>137</t>
  </si>
  <si>
    <t>无锡市政协</t>
  </si>
  <si>
    <t>地级政协,无锡市,市政协,江苏省</t>
  </si>
  <si>
    <t>138</t>
  </si>
  <si>
    <t>徐州市政协</t>
  </si>
  <si>
    <t>地级政协,徐州市,市政协,江苏省</t>
  </si>
  <si>
    <t>139</t>
  </si>
  <si>
    <t>常州市政协</t>
  </si>
  <si>
    <t>地级政协,常州市,市政协,江苏省</t>
  </si>
  <si>
    <t>140</t>
  </si>
  <si>
    <t>苏州市政协</t>
  </si>
  <si>
    <t>地级政协,苏州市,市政协,江苏省</t>
  </si>
  <si>
    <t>141</t>
  </si>
  <si>
    <t>南通市政协</t>
  </si>
  <si>
    <t>地级政协,南通市,市政协,江苏省</t>
  </si>
  <si>
    <t>142</t>
  </si>
  <si>
    <t>连云港市政协</t>
  </si>
  <si>
    <t>地级政协,连云港市,市政协,江苏省</t>
  </si>
  <si>
    <t>143</t>
  </si>
  <si>
    <t>淮安市政协</t>
  </si>
  <si>
    <t>地级政协,淮安市,市政协,江苏省</t>
  </si>
  <si>
    <t>144</t>
  </si>
  <si>
    <t>盐城市政协</t>
  </si>
  <si>
    <t>地级政协,盐城市,市政协,江苏省</t>
  </si>
  <si>
    <t>145</t>
  </si>
  <si>
    <t>扬州市政协</t>
  </si>
  <si>
    <t>地级政协,扬州市,市政协,江苏省</t>
  </si>
  <si>
    <t>146</t>
  </si>
  <si>
    <t>镇江市政协</t>
  </si>
  <si>
    <t>地级政协,镇江市,市政协,江苏省</t>
  </si>
  <si>
    <t>147</t>
  </si>
  <si>
    <t>泰州市政协</t>
  </si>
  <si>
    <t>地级政协,泰州市,市政协,江苏省</t>
  </si>
  <si>
    <t>148</t>
  </si>
  <si>
    <t>宿迁市政协</t>
  </si>
  <si>
    <t>地级政协,宿迁市,市政协,江苏省</t>
  </si>
  <si>
    <t>149</t>
  </si>
  <si>
    <t>温州市政协</t>
  </si>
  <si>
    <t>地级政协,温州市,市政协,浙江省</t>
  </si>
  <si>
    <t>150</t>
  </si>
  <si>
    <t>嘉兴市政协</t>
  </si>
  <si>
    <t>地级政协,嘉兴市,市政协,浙江省</t>
  </si>
  <si>
    <t>151</t>
  </si>
  <si>
    <t>湖州市政协</t>
  </si>
  <si>
    <t>地级政协,湖州市,市政协,浙江省</t>
  </si>
  <si>
    <t>152</t>
  </si>
  <si>
    <t>绍兴市政协</t>
  </si>
  <si>
    <t>地级政协,绍兴市,市政协,浙江省</t>
  </si>
  <si>
    <t>153</t>
  </si>
  <si>
    <t>金华市政协</t>
  </si>
  <si>
    <t>地级政协,金华市,市政协,浙江省</t>
  </si>
  <si>
    <t>154</t>
  </si>
  <si>
    <t>衢州市政协</t>
  </si>
  <si>
    <t>地级政协,衢州市,市政协,浙江省</t>
  </si>
  <si>
    <t>155</t>
  </si>
  <si>
    <t>舟山市政协</t>
  </si>
  <si>
    <t>地级政协,舟山市,市政协,浙江省</t>
  </si>
  <si>
    <t>156</t>
  </si>
  <si>
    <t>台州市政协</t>
  </si>
  <si>
    <t>地级政协,台州市,市政协,浙江省</t>
  </si>
  <si>
    <t>157</t>
  </si>
  <si>
    <t>丽水市政协</t>
  </si>
  <si>
    <t>地级政协,丽水市,市政协,浙江省</t>
  </si>
  <si>
    <t>158</t>
  </si>
  <si>
    <t>合肥市政协</t>
  </si>
  <si>
    <t>地级政协,合肥市,市政协,安徽省</t>
  </si>
  <si>
    <t>159</t>
  </si>
  <si>
    <t>芜湖市政协</t>
  </si>
  <si>
    <t>地级政协,芜湖市,市政协,安徽省</t>
  </si>
  <si>
    <t>160</t>
  </si>
  <si>
    <t>蚌埠市政协</t>
  </si>
  <si>
    <t>地级政协,蚌埠市,市政协,安徽省</t>
  </si>
  <si>
    <t>161</t>
  </si>
  <si>
    <t>淮南市政协</t>
  </si>
  <si>
    <t>地级政协,淮南市,市政协,安徽省</t>
  </si>
  <si>
    <t>162</t>
  </si>
  <si>
    <t>马鞍山市政协</t>
  </si>
  <si>
    <t>地级政协,马鞍山市,市政协,安徽省</t>
  </si>
  <si>
    <t>163</t>
  </si>
  <si>
    <t>淮北市政协</t>
  </si>
  <si>
    <t>地级政协,淮北市,市政协,安徽省</t>
  </si>
  <si>
    <t>164</t>
  </si>
  <si>
    <t>铜陵市政协</t>
  </si>
  <si>
    <t>地级政协,铜陵市,市政协,安徽省</t>
  </si>
  <si>
    <t>165</t>
  </si>
  <si>
    <t>安庆市政协</t>
  </si>
  <si>
    <t>地级政协,安庆市,市政协,安徽省</t>
  </si>
  <si>
    <t>166</t>
  </si>
  <si>
    <t>黄山市政协</t>
  </si>
  <si>
    <t>地级政协,黄山市,市政协,安徽省</t>
  </si>
  <si>
    <t>167</t>
  </si>
  <si>
    <t>滁州市政协</t>
  </si>
  <si>
    <t>地级政协,滁州市,市政协,安徽省</t>
  </si>
  <si>
    <t>168</t>
  </si>
  <si>
    <t>阜阳市政协</t>
  </si>
  <si>
    <t>地级政协,阜阳市,市政协,安徽省</t>
  </si>
  <si>
    <t>169</t>
  </si>
  <si>
    <t>宿州市政协</t>
  </si>
  <si>
    <t>地级政协,宿州市,市政协,安徽省</t>
  </si>
  <si>
    <t>170</t>
  </si>
  <si>
    <t>六安市政协</t>
  </si>
  <si>
    <t>地级政协,六安市,市政协,安徽省</t>
  </si>
  <si>
    <t>171</t>
  </si>
  <si>
    <t>亳州市政协</t>
  </si>
  <si>
    <t>地级政协,亳州市,市政协,安徽省</t>
  </si>
  <si>
    <t>172</t>
  </si>
  <si>
    <t>池州市政协</t>
  </si>
  <si>
    <t>地级政协,池州市,市政协,安徽省</t>
  </si>
  <si>
    <t>173</t>
  </si>
  <si>
    <t>宣城市政协</t>
  </si>
  <si>
    <t>地级政协,宣城市,市政协,安徽省</t>
  </si>
  <si>
    <t>174</t>
  </si>
  <si>
    <t>福州市政协</t>
  </si>
  <si>
    <t>地级政协,福州市,市政协,福建省</t>
  </si>
  <si>
    <t>175</t>
  </si>
  <si>
    <t>莆田市政协</t>
  </si>
  <si>
    <t>地级政协,莆田市,市政协,福建省</t>
  </si>
  <si>
    <t>176</t>
  </si>
  <si>
    <t>三明市政协</t>
  </si>
  <si>
    <t>地级政协,三明市,市政协,福建省</t>
  </si>
  <si>
    <t>177</t>
  </si>
  <si>
    <t>泉州市政协</t>
  </si>
  <si>
    <t>地级政协,泉州市,市政协,福建省</t>
  </si>
  <si>
    <t>178</t>
  </si>
  <si>
    <t>漳州市政协</t>
  </si>
  <si>
    <t>地级政协,漳州市,市政协,福建省</t>
  </si>
  <si>
    <t>179</t>
  </si>
  <si>
    <t>南平市政协</t>
  </si>
  <si>
    <t>地级政协,南平市,市政协,福建省</t>
  </si>
  <si>
    <t>180</t>
  </si>
  <si>
    <t>龙岩市政协</t>
  </si>
  <si>
    <t>地级政协,龙岩市,市政协,福建省</t>
  </si>
  <si>
    <t>181</t>
  </si>
  <si>
    <t>宁德市政协</t>
  </si>
  <si>
    <t>地级政协,宁德市,市政协,福建省</t>
  </si>
  <si>
    <t>182</t>
  </si>
  <si>
    <t>南昌市政协</t>
  </si>
  <si>
    <t>地级政协,南昌市,市政协,江西省</t>
  </si>
  <si>
    <t>183</t>
  </si>
  <si>
    <t>景德镇市政协</t>
  </si>
  <si>
    <t>地级政协,景德镇市,市政协,江西省</t>
  </si>
  <si>
    <t>184</t>
  </si>
  <si>
    <t>萍乡市政协</t>
  </si>
  <si>
    <t>地级政协,萍乡市,市政协,江西省</t>
  </si>
  <si>
    <t>185</t>
  </si>
  <si>
    <t>九江市政协</t>
  </si>
  <si>
    <t>地级政协,九江市,市政协,江西省</t>
  </si>
  <si>
    <t>186</t>
  </si>
  <si>
    <t>新余市政协</t>
  </si>
  <si>
    <t>地级政协,新余市,市政协,江西省</t>
  </si>
  <si>
    <t>187</t>
  </si>
  <si>
    <t>鹰潭市政协</t>
  </si>
  <si>
    <t>地级政协,鹰潭市,市政协,江西省</t>
  </si>
  <si>
    <t>188</t>
  </si>
  <si>
    <t>赣州市政协</t>
  </si>
  <si>
    <t>地级政协,赣州市,市政协,江西省</t>
  </si>
  <si>
    <t>189</t>
  </si>
  <si>
    <t>吉安市政协</t>
  </si>
  <si>
    <t>地级政协,吉安市,市政协,江西省</t>
  </si>
  <si>
    <t>190</t>
  </si>
  <si>
    <t>宜春市政协</t>
  </si>
  <si>
    <t>地级政协,宜春市,市政协,江西省</t>
  </si>
  <si>
    <t>191</t>
  </si>
  <si>
    <t>抚州市政协</t>
  </si>
  <si>
    <t>地级政协,抚州市,市政协,江西省</t>
  </si>
  <si>
    <t>192</t>
  </si>
  <si>
    <t>上饶市政协</t>
  </si>
  <si>
    <t>地级政协,上饶市,市政协,江西省</t>
  </si>
  <si>
    <t>193</t>
  </si>
  <si>
    <t>淄博市政协</t>
  </si>
  <si>
    <t>地级政协,淄博市,市政协,山东省</t>
  </si>
  <si>
    <t>194</t>
  </si>
  <si>
    <t>枣庄市政协</t>
  </si>
  <si>
    <t>地级政协,枣庄市,市政协,山东省</t>
  </si>
  <si>
    <t>195</t>
  </si>
  <si>
    <t>东营市政协</t>
  </si>
  <si>
    <t>地级政协,东营市,市政协,山东省</t>
  </si>
  <si>
    <t>196</t>
  </si>
  <si>
    <t>烟台市政协</t>
  </si>
  <si>
    <t>地级政协,烟台市,市政协,山东省</t>
  </si>
  <si>
    <t>197</t>
  </si>
  <si>
    <t>潍坊市政协</t>
  </si>
  <si>
    <t>地级政协,潍坊市,市政协,山东省</t>
  </si>
  <si>
    <t>198</t>
  </si>
  <si>
    <t>济宁市政协</t>
  </si>
  <si>
    <t>地级政协,济宁市,市政协,山东省</t>
  </si>
  <si>
    <t>199</t>
  </si>
  <si>
    <t>泰安市政协</t>
  </si>
  <si>
    <t>地级政协,泰安市,市政协,山东省</t>
  </si>
  <si>
    <t>200</t>
  </si>
  <si>
    <t>威海市政协</t>
  </si>
  <si>
    <t>地级政协,威海市,市政协,山东省</t>
  </si>
  <si>
    <t>201</t>
  </si>
  <si>
    <t>日照市政协</t>
  </si>
  <si>
    <t>地级政协,日照市,市政协,山东省</t>
  </si>
  <si>
    <t>202</t>
  </si>
  <si>
    <t>临沂市政协</t>
  </si>
  <si>
    <t>地级政协,临沂市,市政协,山东省</t>
  </si>
  <si>
    <t>203</t>
  </si>
  <si>
    <t>德州市政协</t>
  </si>
  <si>
    <t>地级政协,德州市,市政协,山东省</t>
  </si>
  <si>
    <t>204</t>
  </si>
  <si>
    <t>聊城市政协</t>
  </si>
  <si>
    <t>地级政协,聊城市,市政协,山东省</t>
  </si>
  <si>
    <t>205</t>
  </si>
  <si>
    <t>滨州市政协</t>
  </si>
  <si>
    <t>地级政协,滨州市,市政协,山东省</t>
  </si>
  <si>
    <t>206</t>
  </si>
  <si>
    <t>菏泽市政协</t>
  </si>
  <si>
    <t>地级政协,菏泽市,市政协,山东省</t>
  </si>
  <si>
    <t>207</t>
  </si>
  <si>
    <t>郑州市政协</t>
  </si>
  <si>
    <t>地级政协,郑州市,市政协,河南省</t>
  </si>
  <si>
    <t>208</t>
  </si>
  <si>
    <t>开封市政协</t>
  </si>
  <si>
    <t>地级政协,开封市,市政协,河南省</t>
  </si>
  <si>
    <t>209</t>
  </si>
  <si>
    <t>洛阳市政协</t>
  </si>
  <si>
    <t>地级政协,洛阳市,市政协,河南省</t>
  </si>
  <si>
    <t>210</t>
  </si>
  <si>
    <t>平顶山市政协</t>
  </si>
  <si>
    <t>地级政协,平顶山市,市政协,河南省</t>
  </si>
  <si>
    <t>211</t>
  </si>
  <si>
    <t>安阳市政协</t>
  </si>
  <si>
    <t>地级政协,安阳市,市政协,河南省</t>
  </si>
  <si>
    <t>212</t>
  </si>
  <si>
    <t>鹤壁市政协</t>
  </si>
  <si>
    <t>地级政协,鹤壁市,市政协,河南省</t>
  </si>
  <si>
    <t>213</t>
  </si>
  <si>
    <t>新乡市政协</t>
  </si>
  <si>
    <t>地级政协,新乡市,市政协,河南省</t>
  </si>
  <si>
    <t>214</t>
  </si>
  <si>
    <t>焦作市政协</t>
  </si>
  <si>
    <t>地级政协,焦作市,市政协,河南省</t>
  </si>
  <si>
    <t>215</t>
  </si>
  <si>
    <t>濮阳市政协</t>
  </si>
  <si>
    <t>地级政协,濮阳市,市政协,河南省</t>
  </si>
  <si>
    <t>216</t>
  </si>
  <si>
    <t>许昌市政协</t>
  </si>
  <si>
    <t>地级政协,许昌市,市政协,河南省</t>
  </si>
  <si>
    <t>217</t>
  </si>
  <si>
    <t>漯河市政协</t>
  </si>
  <si>
    <t>地级政协,漯河市,市政协,河南省</t>
  </si>
  <si>
    <t>218</t>
  </si>
  <si>
    <t>三门峡市政协</t>
  </si>
  <si>
    <t>地级政协,三门峡市,市政协,河南省</t>
  </si>
  <si>
    <t>219</t>
  </si>
  <si>
    <t>南阳市政协</t>
  </si>
  <si>
    <t>地级政协,南阳市,市政协,河南省</t>
  </si>
  <si>
    <t>220</t>
  </si>
  <si>
    <t>商丘市政协</t>
  </si>
  <si>
    <t>地级政协,商丘市,市政协,河南省</t>
  </si>
  <si>
    <t>221</t>
  </si>
  <si>
    <t>信阳市政协</t>
  </si>
  <si>
    <t>地级政协,信阳市,市政协,河南省</t>
  </si>
  <si>
    <t>222</t>
  </si>
  <si>
    <t>周口市政协</t>
  </si>
  <si>
    <t>地级政协,周口市,市政协,河南省</t>
  </si>
  <si>
    <t>223</t>
  </si>
  <si>
    <t>驻马店市政协</t>
  </si>
  <si>
    <t>地级政协,驻马店市,市政协,河南省</t>
  </si>
  <si>
    <t>224</t>
  </si>
  <si>
    <t>黄石市政协</t>
  </si>
  <si>
    <t>地级政协,黄石市,市政协,湖北省</t>
  </si>
  <si>
    <t>225</t>
  </si>
  <si>
    <t>十堰市政协</t>
  </si>
  <si>
    <t>地级政协,十堰市,市政协,湖北省</t>
  </si>
  <si>
    <t>226</t>
  </si>
  <si>
    <t>宜昌市政协</t>
  </si>
  <si>
    <t>地级政协,宜昌市,市政协,湖北省</t>
  </si>
  <si>
    <t>227</t>
  </si>
  <si>
    <t>襄阳市政协</t>
  </si>
  <si>
    <t>地级政协,襄阳市,市政协,湖北省</t>
  </si>
  <si>
    <t>228</t>
  </si>
  <si>
    <t>鄂州市政协</t>
  </si>
  <si>
    <t>地级政协,鄂州市,市政协,湖北省</t>
  </si>
  <si>
    <t>229</t>
  </si>
  <si>
    <t>荆门市政协</t>
  </si>
  <si>
    <t>地级政协,荆门市,市政协,湖北省</t>
  </si>
  <si>
    <t>230</t>
  </si>
  <si>
    <t>孝感市政协</t>
  </si>
  <si>
    <t>地级政协,孝感市,市政协,湖北省</t>
  </si>
  <si>
    <t>231</t>
  </si>
  <si>
    <t>荆州市政协</t>
  </si>
  <si>
    <t>地级政协,荆州市,市政协,湖北省</t>
  </si>
  <si>
    <t>232</t>
  </si>
  <si>
    <t>黄冈市政协</t>
  </si>
  <si>
    <t>地级政协,黄冈市,市政协,湖北省</t>
  </si>
  <si>
    <t>233</t>
  </si>
  <si>
    <t>咸宁市政协</t>
  </si>
  <si>
    <t>地级政协,咸宁市,市政协,湖北省</t>
  </si>
  <si>
    <t>234</t>
  </si>
  <si>
    <t>随州市政协</t>
  </si>
  <si>
    <t>地级政协,随州市,市政协,湖北省</t>
  </si>
  <si>
    <t>235</t>
  </si>
  <si>
    <t>长沙市政协</t>
  </si>
  <si>
    <t>地级政协,长沙市,市政协,湖南省</t>
  </si>
  <si>
    <t>236</t>
  </si>
  <si>
    <t>株洲市政协</t>
  </si>
  <si>
    <t>地级政协,株洲市,市政协,湖南省</t>
  </si>
  <si>
    <t>237</t>
  </si>
  <si>
    <t>湘潭市政协</t>
  </si>
  <si>
    <t>地级政协,湘潭市,市政协,湖南省</t>
  </si>
  <si>
    <t>238</t>
  </si>
  <si>
    <t>衡阳市政协</t>
  </si>
  <si>
    <t>地级政协,衡阳市,市政协,湖南省</t>
  </si>
  <si>
    <t>239</t>
  </si>
  <si>
    <t>邵阳市政协</t>
  </si>
  <si>
    <t>地级政协,邵阳市,市政协,湖南省</t>
  </si>
  <si>
    <t>240</t>
  </si>
  <si>
    <t>岳阳市政协</t>
  </si>
  <si>
    <t>地级政协,岳阳市,市政协,湖南省</t>
  </si>
  <si>
    <t>241</t>
  </si>
  <si>
    <t>常德市政协</t>
  </si>
  <si>
    <t>地级政协,常德市,市政协,湖南省</t>
  </si>
  <si>
    <t>242</t>
  </si>
  <si>
    <t>张家界市政协</t>
  </si>
  <si>
    <t>地级政协,张家界市,市政协,湖南省</t>
  </si>
  <si>
    <t>243</t>
  </si>
  <si>
    <t>益阳市政协</t>
  </si>
  <si>
    <t>地级政协,益阳市,市政协,湖南省</t>
  </si>
  <si>
    <t>244</t>
  </si>
  <si>
    <t>郴州市政协</t>
  </si>
  <si>
    <t>地级政协,郴州市,市政协,湖南省</t>
  </si>
  <si>
    <t>245</t>
  </si>
  <si>
    <t>永州市政协</t>
  </si>
  <si>
    <t>地级政协,永州市,市政协,湖南省</t>
  </si>
  <si>
    <t>246</t>
  </si>
  <si>
    <t>怀化市政协</t>
  </si>
  <si>
    <t>地级政协,怀化市,市政协,湖南省</t>
  </si>
  <si>
    <t>247</t>
  </si>
  <si>
    <t>娄底市政协</t>
  </si>
  <si>
    <t>地级政协,娄底市,市政协,湖南省</t>
  </si>
  <si>
    <t>248</t>
  </si>
  <si>
    <t>南宁市政协</t>
  </si>
  <si>
    <t>地级政协,南宁市,市政协,广西壮族自治区</t>
  </si>
  <si>
    <t>249</t>
  </si>
  <si>
    <t>柳州市政协</t>
  </si>
  <si>
    <t>地级政协,柳州市,市政协,广西壮族自治区</t>
  </si>
  <si>
    <t>250</t>
  </si>
  <si>
    <t>桂林市政协</t>
  </si>
  <si>
    <t>地级政协,桂林市,市政协,广西壮族自治区</t>
  </si>
  <si>
    <t>251</t>
  </si>
  <si>
    <t>梧州市政协</t>
  </si>
  <si>
    <t>地级政协,梧州市,市政协,广西壮族自治区</t>
  </si>
  <si>
    <t>252</t>
  </si>
  <si>
    <t>北海市政协</t>
  </si>
  <si>
    <t>地级政协,北海市,市政协,广西壮族自治区</t>
  </si>
  <si>
    <t>253</t>
  </si>
  <si>
    <t>防城港市政协</t>
  </si>
  <si>
    <t>地级政协,防城港市,市政协,广西壮族自治区</t>
  </si>
  <si>
    <t>254</t>
  </si>
  <si>
    <t>钦州市政协</t>
  </si>
  <si>
    <t>地级政协,钦州市,市政协,广西壮族自治区</t>
  </si>
  <si>
    <t>255</t>
  </si>
  <si>
    <t>贵港市政协</t>
  </si>
  <si>
    <t>地级政协,贵港市,市政协,广西壮族自治区</t>
  </si>
  <si>
    <t>256</t>
  </si>
  <si>
    <t>玉林市政协</t>
  </si>
  <si>
    <t>地级政协,玉林市,市政协,广西壮族自治区</t>
  </si>
  <si>
    <t>257</t>
  </si>
  <si>
    <t>百色市政协</t>
  </si>
  <si>
    <t>地级政协,百色市,市政协,广西壮族自治区</t>
  </si>
  <si>
    <t>258</t>
  </si>
  <si>
    <t>贺州市政协</t>
  </si>
  <si>
    <t>地级政协,贺州市,市政协,广西壮族自治区</t>
  </si>
  <si>
    <t>259</t>
  </si>
  <si>
    <t>河池市政协</t>
  </si>
  <si>
    <t>地级政协,河池市,市政协,广西壮族自治区</t>
  </si>
  <si>
    <t>260</t>
  </si>
  <si>
    <t>来宾市政协</t>
  </si>
  <si>
    <t>地级政协,来宾市,市政协,广西壮族自治区</t>
  </si>
  <si>
    <t>261</t>
  </si>
  <si>
    <t>崇左市政协</t>
  </si>
  <si>
    <t>地级政协,崇左市,市政协,广西壮族自治区</t>
  </si>
  <si>
    <t>262</t>
  </si>
  <si>
    <t>海口市政协</t>
  </si>
  <si>
    <t>地级政协,海口市,市政协,海南省</t>
  </si>
  <si>
    <t>263</t>
  </si>
  <si>
    <t>三亚市政协</t>
  </si>
  <si>
    <t>地级政协,三亚市,市政协,海南省</t>
  </si>
  <si>
    <t>264</t>
  </si>
  <si>
    <t>三沙市政协</t>
  </si>
  <si>
    <t>地级政协,三沙市,市政协,海南省</t>
  </si>
  <si>
    <t>265</t>
  </si>
  <si>
    <t>儋州市政协</t>
  </si>
  <si>
    <t>地级政协,儋州市,市政协,海南省</t>
  </si>
  <si>
    <t>266</t>
  </si>
  <si>
    <t>自贡市政协</t>
  </si>
  <si>
    <t>地级政协,自贡市,市政协,四川省</t>
  </si>
  <si>
    <t>267</t>
  </si>
  <si>
    <t>攀枝花市政协</t>
  </si>
  <si>
    <t>地级政协,攀枝花市,市政协,四川省</t>
  </si>
  <si>
    <t>268</t>
  </si>
  <si>
    <t>泸州市政协</t>
  </si>
  <si>
    <t>地级政协,泸州市,市政协,四川省</t>
  </si>
  <si>
    <t>269</t>
  </si>
  <si>
    <t>德阳市政协</t>
  </si>
  <si>
    <t>地级政协,德阳市,市政协,四川省</t>
  </si>
  <si>
    <t>270</t>
  </si>
  <si>
    <t>绵阳市政协</t>
  </si>
  <si>
    <t>地级政协,绵阳市,市政协,四川省</t>
  </si>
  <si>
    <t>271</t>
  </si>
  <si>
    <t>广元市政协</t>
  </si>
  <si>
    <t>地级政协,广元市,市政协,四川省</t>
  </si>
  <si>
    <t>272</t>
  </si>
  <si>
    <t>遂宁市政协</t>
  </si>
  <si>
    <t>地级政协,遂宁市,市政协,四川省</t>
  </si>
  <si>
    <t>273</t>
  </si>
  <si>
    <t>内江市政协</t>
  </si>
  <si>
    <t>地级政协,内江市,市政协,四川省</t>
  </si>
  <si>
    <t>274</t>
  </si>
  <si>
    <t>乐山市政协</t>
  </si>
  <si>
    <t>地级政协,乐山市,市政协,四川省</t>
  </si>
  <si>
    <t>275</t>
  </si>
  <si>
    <t>南充市政协</t>
  </si>
  <si>
    <t>地级政协,南充市,市政协,四川省</t>
  </si>
  <si>
    <t>276</t>
  </si>
  <si>
    <t>眉山市政协</t>
  </si>
  <si>
    <t>地级政协,眉山市,市政协,四川省</t>
  </si>
  <si>
    <t>277</t>
  </si>
  <si>
    <t>宜宾市政协</t>
  </si>
  <si>
    <t>地级政协,宜宾市,市政协,四川省</t>
  </si>
  <si>
    <t>278</t>
  </si>
  <si>
    <t>广安市政协</t>
  </si>
  <si>
    <t>地级政协,广安市,市政协,四川省</t>
  </si>
  <si>
    <t>279</t>
  </si>
  <si>
    <t>达州市政协</t>
  </si>
  <si>
    <t>地级政协,达州市,市政协,四川省</t>
  </si>
  <si>
    <t>280</t>
  </si>
  <si>
    <t>雅安市政协</t>
  </si>
  <si>
    <t>地级政协,雅安市,市政协,四川省</t>
  </si>
  <si>
    <t>281</t>
  </si>
  <si>
    <t>巴中市政协</t>
  </si>
  <si>
    <t>地级政协,巴中市,市政协,四川省</t>
  </si>
  <si>
    <t>282</t>
  </si>
  <si>
    <t>资阳市政协</t>
  </si>
  <si>
    <t>地级政协,资阳市,市政协,四川省</t>
  </si>
  <si>
    <t>283</t>
  </si>
  <si>
    <t>贵阳市政协</t>
  </si>
  <si>
    <t>地级政协,贵阳市,市政协,贵州省</t>
  </si>
  <si>
    <t>284</t>
  </si>
  <si>
    <t>六盘水市政协</t>
  </si>
  <si>
    <t>地级政协,六盘水市,市政协,贵州省</t>
  </si>
  <si>
    <t>285</t>
  </si>
  <si>
    <t>遵义市政协</t>
  </si>
  <si>
    <t>地级政协,遵义市,市政协,贵州省</t>
  </si>
  <si>
    <t>286</t>
  </si>
  <si>
    <t>安顺市政协</t>
  </si>
  <si>
    <t>地级政协,安顺市,市政协,贵州省</t>
  </si>
  <si>
    <t>287</t>
  </si>
  <si>
    <t>毕节市政协</t>
  </si>
  <si>
    <t>地级政协,毕节市,市政协,贵州省</t>
  </si>
  <si>
    <t>288</t>
  </si>
  <si>
    <t>铜仁市政协</t>
  </si>
  <si>
    <t>地级政协,铜仁市,市政协,贵州省</t>
  </si>
  <si>
    <t>289</t>
  </si>
  <si>
    <t>昆明市政协</t>
  </si>
  <si>
    <t>地级政协,昆明市,市政协,贵州省</t>
  </si>
  <si>
    <t>290</t>
  </si>
  <si>
    <t>曲靖市政协</t>
  </si>
  <si>
    <t>地级政协,曲靖市,市政协,贵州省</t>
  </si>
  <si>
    <t>291</t>
  </si>
  <si>
    <t>玉溪市政协</t>
  </si>
  <si>
    <t>地级政协,玉溪市,市政协,贵州省</t>
  </si>
  <si>
    <t>292</t>
  </si>
  <si>
    <t>保山市政协</t>
  </si>
  <si>
    <t>地级政协,保山市,市政协,贵州省</t>
  </si>
  <si>
    <t>293</t>
  </si>
  <si>
    <t>昭通市政协</t>
  </si>
  <si>
    <t>地级政协,昭通市,市政协,贵州省</t>
  </si>
  <si>
    <t>294</t>
  </si>
  <si>
    <t>丽江市政协</t>
  </si>
  <si>
    <t>地级政协,丽江市,市政协,贵州省</t>
  </si>
  <si>
    <t>295</t>
  </si>
  <si>
    <t>普洱市政协</t>
  </si>
  <si>
    <t>地级政协,普洱市,市政协,贵州省</t>
  </si>
  <si>
    <t>296</t>
  </si>
  <si>
    <t>临沧市政协</t>
  </si>
  <si>
    <t>地级政协,临沧市,市政协,贵州省</t>
  </si>
  <si>
    <t>297</t>
  </si>
  <si>
    <t>拉萨市政协</t>
  </si>
  <si>
    <t>地级政协,拉萨市,市政协,贵州省</t>
  </si>
  <si>
    <t>298</t>
  </si>
  <si>
    <t>日喀则市政协</t>
  </si>
  <si>
    <t>地级政协,日喀则市,市政协,贵州省</t>
  </si>
  <si>
    <t>299</t>
  </si>
  <si>
    <t>昌都市政协</t>
  </si>
  <si>
    <t>地级政协,昌都市,市政协,贵州省</t>
  </si>
  <si>
    <t>300</t>
  </si>
  <si>
    <t>林芝市政协</t>
  </si>
  <si>
    <t>地级政协,林芝市,市政协,贵州省</t>
  </si>
  <si>
    <t>301</t>
  </si>
  <si>
    <t>山南市政协</t>
  </si>
  <si>
    <t>地级政协,山南市,市政协,贵州省</t>
  </si>
  <si>
    <t>302</t>
  </si>
  <si>
    <t>那曲市政协</t>
  </si>
  <si>
    <t>地级政协,那曲市,市政协,贵州省</t>
  </si>
  <si>
    <t>303</t>
  </si>
  <si>
    <t>铜川市政协</t>
  </si>
  <si>
    <t>地级政协,铜川市,市政协,陕西省</t>
  </si>
  <si>
    <t>304</t>
  </si>
  <si>
    <t>宝鸡市政协</t>
  </si>
  <si>
    <t>地级政协,宝鸡市,市政协,陕西省</t>
  </si>
  <si>
    <t>305</t>
  </si>
  <si>
    <t>咸阳市政协</t>
  </si>
  <si>
    <t>地级政协,咸阳市,市政协,陕西省</t>
  </si>
  <si>
    <t>306</t>
  </si>
  <si>
    <t>渭南市政协</t>
  </si>
  <si>
    <t>地级政协,渭南市,市政协,陕西省</t>
  </si>
  <si>
    <t>307</t>
  </si>
  <si>
    <t>延安市政协</t>
  </si>
  <si>
    <t>地级政协,延安市,市政协,陕西省</t>
  </si>
  <si>
    <t>308</t>
  </si>
  <si>
    <t>汉中市政协</t>
  </si>
  <si>
    <t>地级政协,汉中市,市政协,陕西省</t>
  </si>
  <si>
    <t>309</t>
  </si>
  <si>
    <t>榆林市政协</t>
  </si>
  <si>
    <t>地级政协,榆林市,市政协,陕西省</t>
  </si>
  <si>
    <t>310</t>
  </si>
  <si>
    <t>安康市政协</t>
  </si>
  <si>
    <t>地级政协,安康市,市政协,陕西省</t>
  </si>
  <si>
    <t>311</t>
  </si>
  <si>
    <t>商洛市政协</t>
  </si>
  <si>
    <t>地级政协,商洛市,市政协,陕西省</t>
  </si>
  <si>
    <t>312</t>
  </si>
  <si>
    <t>兰州市政协</t>
  </si>
  <si>
    <t>地级政协,兰州市,市政协,甘肃省</t>
  </si>
  <si>
    <t>313</t>
  </si>
  <si>
    <t>嘉峪关市政协</t>
  </si>
  <si>
    <t>地级政协,嘉峪关市,市政协,甘肃省</t>
  </si>
  <si>
    <t>314</t>
  </si>
  <si>
    <t>金昌市政协</t>
  </si>
  <si>
    <t>地级政协,金昌市,市政协,甘肃省</t>
  </si>
  <si>
    <t>315</t>
  </si>
  <si>
    <t>白银市政协</t>
  </si>
  <si>
    <t>地级政协,白银市,市政协,甘肃省</t>
  </si>
  <si>
    <t>316</t>
  </si>
  <si>
    <t>天水市政协</t>
  </si>
  <si>
    <t>地级政协,天水市,市政协,甘肃省</t>
  </si>
  <si>
    <t>317</t>
  </si>
  <si>
    <t>武威市政协</t>
  </si>
  <si>
    <t>地级政协,武威市,市政协,甘肃省</t>
  </si>
  <si>
    <t>318</t>
  </si>
  <si>
    <t>张掖市政协</t>
  </si>
  <si>
    <t>地级政协,张掖市,市政协,甘肃省</t>
  </si>
  <si>
    <t>319</t>
  </si>
  <si>
    <t>平凉市政协</t>
  </si>
  <si>
    <t>地级政协,平凉市,市政协,甘肃省</t>
  </si>
  <si>
    <t>320</t>
  </si>
  <si>
    <t>酒泉市政协</t>
  </si>
  <si>
    <t>地级政协,酒泉市,市政协,甘肃省</t>
  </si>
  <si>
    <t>321</t>
  </si>
  <si>
    <t>庆阳市政协</t>
  </si>
  <si>
    <t>地级政协,庆阳市,市政协,甘肃省</t>
  </si>
  <si>
    <t>322</t>
  </si>
  <si>
    <t>定西市政协</t>
  </si>
  <si>
    <t>地级政协,定西市,市政协,甘肃省</t>
  </si>
  <si>
    <t>323</t>
  </si>
  <si>
    <t>陇南市政协</t>
  </si>
  <si>
    <t>地级政协,陇南市,市政协,甘肃省</t>
  </si>
  <si>
    <t>324</t>
  </si>
  <si>
    <t>西宁市政协</t>
  </si>
  <si>
    <t>地级政协,西宁市,市政协,青海省</t>
  </si>
  <si>
    <t>325</t>
  </si>
  <si>
    <t>海东市政协</t>
  </si>
  <si>
    <t>地级政协,海东市,市政协,青海省</t>
  </si>
  <si>
    <t>326</t>
  </si>
  <si>
    <t>银川市政协</t>
  </si>
  <si>
    <t>地级政协,银川市,市政协,宁夏回族自治区</t>
  </si>
  <si>
    <t>327</t>
  </si>
  <si>
    <t>石嘴山市政协</t>
  </si>
  <si>
    <t>地级政协,石嘴山市,市政协,宁夏回族自治区</t>
  </si>
  <si>
    <t>328</t>
  </si>
  <si>
    <t>吴忠市政协</t>
  </si>
  <si>
    <t>地级政协,吴忠市,市政协,宁夏回族自治区</t>
  </si>
  <si>
    <t>329</t>
  </si>
  <si>
    <t>固原市政协</t>
  </si>
  <si>
    <t>地级政协,固原市,市政协,宁夏回族自治区</t>
  </si>
  <si>
    <t>330</t>
  </si>
  <si>
    <t>中卫市政协</t>
  </si>
  <si>
    <t>地级政协,中卫市,市政协,宁夏回族自治区</t>
  </si>
  <si>
    <t>331</t>
  </si>
  <si>
    <t>乌鲁木齐市政协</t>
  </si>
  <si>
    <t>地级政协,乌鲁木齐市,市政协,新疆维吾尔自治区</t>
  </si>
  <si>
    <t>332</t>
  </si>
  <si>
    <t>克拉玛依市政协</t>
  </si>
  <si>
    <t>地级政协,克拉玛依市,市政协,新疆维吾尔自治区</t>
  </si>
  <si>
    <t>333</t>
  </si>
  <si>
    <t>吐鲁番市政协</t>
  </si>
  <si>
    <t>地级政协,吐鲁番市,市政协,新疆维吾尔自治区</t>
  </si>
  <si>
    <t>334</t>
  </si>
  <si>
    <t>哈密市政协</t>
  </si>
  <si>
    <t>地级政协,哈密市,市政协,新疆维吾尔自治区</t>
  </si>
  <si>
    <t>335</t>
  </si>
  <si>
    <t>相关机构</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</si>
  <si>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</si>
  <si>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</si>
  <si>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</si>
  <si>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举报中心</t>
  </si>
  <si>
    <t>访问官网</t>
  </si>
  <si>
    <t>https://www.12321.cn</t>
  </si>
  <si>
    <t>机构介绍</t>
  </si>
  <si>
    <t>https://www.12321.cn/single?tpl=institution</t>
  </si>
  <si>
    <t>336</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</si>
  <si>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</si>
  <si>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</si>
  <si>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https://zhengxie.com.cn/assets/images/12377-3-04.webp</t>
  </si>
  <si>
    <t>https://www.12377.cn</t>
  </si>
  <si>
    <t>机构简介</t>
  </si>
  <si>
    <t>https://www.12377.cn/jgjj.html?tab=5</t>
  </si>
  <si>
    <t>序号</t>
  </si>
  <si>
    <t>全称</t>
  </si>
  <si>
    <t>级别</t>
  </si>
  <si>
    <t>类型</t>
  </si>
  <si>
    <t>级别标签</t>
  </si>
  <si>
    <t>类型标签</t>
  </si>
  <si>
    <t>组合标签</t>
  </si>
  <si>
    <t>细分标签</t>
  </si>
  <si>
    <t>上级</t>
  </si>
  <si>
    <t>省</t>
  </si>
  <si>
    <t>地理大区</t>
  </si>
  <si>
    <t>备注</t>
  </si>
  <si>
    <t>国家级</t>
  </si>
  <si>
    <t>全国</t>
  </si>
  <si>
    <t>国家级政协,全国政协</t>
  </si>
  <si>
    <t>省级</t>
  </si>
  <si>
    <t>直辖市</t>
  </si>
  <si>
    <t>省级政协,直辖市政协</t>
  </si>
  <si>
    <t>北京市</t>
  </si>
  <si>
    <t>华北</t>
  </si>
  <si>
    <t>北京市东城区政协</t>
  </si>
  <si>
    <t>县级</t>
  </si>
  <si>
    <t>市辖区</t>
  </si>
  <si>
    <t>县级政协,市辖区政协,区政协</t>
  </si>
  <si>
    <t>北京市西城区政协</t>
  </si>
  <si>
    <t>北京市朝阳区政协</t>
  </si>
  <si>
    <t>北京市丰台区政协</t>
  </si>
  <si>
    <t>北京市石景山区政协</t>
  </si>
  <si>
    <t>北京市海淀区政协</t>
  </si>
  <si>
    <t>北京市门头沟区政协</t>
  </si>
  <si>
    <t>北京市房山区政协</t>
  </si>
  <si>
    <t>北京市通州区政协</t>
  </si>
  <si>
    <t>北京市顺义区政协</t>
  </si>
  <si>
    <t>北京市昌平区政协</t>
  </si>
  <si>
    <t>北京市大兴区政协</t>
  </si>
  <si>
    <t>北京市怀柔区政协</t>
  </si>
  <si>
    <t>北京市平谷区政协</t>
  </si>
  <si>
    <t>北京市密云区政协</t>
  </si>
  <si>
    <t>北京市延庆区政协</t>
  </si>
  <si>
    <t>天津市</t>
  </si>
  <si>
    <t>天津市和平区政协</t>
  </si>
  <si>
    <t>天津市河东区政协</t>
  </si>
  <si>
    <t>天津市河西区政协</t>
  </si>
  <si>
    <t>天津市南开区政协</t>
  </si>
  <si>
    <t>天津市河北区政协</t>
  </si>
  <si>
    <t>天津市红桥区政协</t>
  </si>
  <si>
    <t>天津市东丽区政协</t>
  </si>
  <si>
    <t>天津市西青区政协</t>
  </si>
  <si>
    <t>天津市津南区政协</t>
  </si>
  <si>
    <t>天津市北辰区政协</t>
  </si>
  <si>
    <t>天津市武清区政协</t>
  </si>
  <si>
    <t>天津市宝坻区政协</t>
  </si>
  <si>
    <t>天津市滨海新区政协</t>
  </si>
  <si>
    <t>疑似功能区（含「新区」），通常无独立政协委员会，请核实</t>
  </si>
  <si>
    <t>天津市宁河区政协</t>
  </si>
  <si>
    <t>天津市静海区政协</t>
  </si>
  <si>
    <t>天津市蓟州区政协</t>
  </si>
  <si>
    <t>省级政协,省政协</t>
  </si>
  <si>
    <t>河北省</t>
  </si>
  <si>
    <t>地级</t>
  </si>
  <si>
    <t>地级市</t>
  </si>
  <si>
    <t>地级政协,地级市政协</t>
  </si>
  <si>
    <t>石家庄市</t>
  </si>
  <si>
    <t>石家庄市长安区政协</t>
  </si>
  <si>
    <t>石家庄市桥西区政协</t>
  </si>
  <si>
    <t>石家庄市新华区政协</t>
  </si>
  <si>
    <t>石家庄市井陉矿区政协</t>
  </si>
  <si>
    <t>石家庄市裕华区政协</t>
  </si>
  <si>
    <t>石家庄市藁城区政协</t>
  </si>
  <si>
    <t>石家庄市鹿泉区政协</t>
  </si>
  <si>
    <t>石家庄市栾城区政协</t>
  </si>
  <si>
    <t>石家庄市井陉县政协</t>
  </si>
  <si>
    <t>县</t>
  </si>
  <si>
    <t>县级政协,县政协</t>
  </si>
  <si>
    <t>石家庄市正定县政协</t>
  </si>
  <si>
    <t>石家庄市行唐县政协</t>
  </si>
  <si>
    <t>石家庄市灵寿县政协</t>
  </si>
  <si>
    <t>石家庄市高邑县政协</t>
  </si>
  <si>
    <t>石家庄市深泽县政协</t>
  </si>
  <si>
    <t>石家庄市赞皇县政协</t>
  </si>
  <si>
    <t>石家庄市无极县政协</t>
  </si>
  <si>
    <t>石家庄市平山县政协</t>
  </si>
  <si>
    <t>石家庄市元氏县政协</t>
  </si>
  <si>
    <t>石家庄市赵县政协</t>
  </si>
  <si>
    <t>石家庄市石家庄高新技术产业开发区政协</t>
  </si>
  <si>
    <t>疑似功能区（含「开发区」），通常无独立政协委员会，请核实</t>
  </si>
  <si>
    <t>石家庄市石家庄循环化工园区政协</t>
  </si>
  <si>
    <t>石家庄市辛集市政协</t>
  </si>
  <si>
    <t>县级市</t>
  </si>
  <si>
    <t>县级政协,县级市政协</t>
  </si>
  <si>
    <t>石家庄市晋州市政协</t>
  </si>
  <si>
    <t>石家庄市新乐市政协</t>
  </si>
  <si>
    <t>唐山市</t>
  </si>
  <si>
    <t>唐山市路南区政协</t>
  </si>
  <si>
    <t>唐山市路北区政协</t>
  </si>
  <si>
    <t>唐山市古冶区政协</t>
  </si>
  <si>
    <t>唐山市开平区政协</t>
  </si>
  <si>
    <t>唐山市丰南区政协</t>
  </si>
  <si>
    <t>唐山市丰润区政协</t>
  </si>
  <si>
    <t>唐山市曹妃甸区政协</t>
  </si>
  <si>
    <t>唐山市滦南县政协</t>
  </si>
  <si>
    <t>唐山市乐亭县政协</t>
  </si>
  <si>
    <t>唐山市迁西县政协</t>
  </si>
  <si>
    <t>唐山市玉田县政协</t>
  </si>
  <si>
    <t>唐山市河北唐山芦台经济开发区政协</t>
  </si>
  <si>
    <t>唐山市唐山市汉沽管理区政协</t>
  </si>
  <si>
    <t>疑似功能区（含「管理区」），通常无独立政协委员会，请核实</t>
  </si>
  <si>
    <t>唐山市唐山高新技术产业开发区政协</t>
  </si>
  <si>
    <t>唐山市河北唐山海港经济开发区政协</t>
  </si>
  <si>
    <t>唐山市遵化市政协</t>
  </si>
  <si>
    <t>唐山市迁安市政协</t>
  </si>
  <si>
    <t>唐山市滦州市政协</t>
  </si>
  <si>
    <t>秦皇岛市</t>
  </si>
  <si>
    <t>秦皇岛市海港区政协</t>
  </si>
  <si>
    <t>秦皇岛市山海关区政协</t>
  </si>
  <si>
    <t>秦皇岛市北戴河区政协</t>
  </si>
  <si>
    <t>秦皇岛市抚宁区政协</t>
  </si>
  <si>
    <t>秦皇岛市青龙满族自治县政协</t>
  </si>
  <si>
    <t>自治县</t>
  </si>
  <si>
    <t>县级政协,自治县政协</t>
  </si>
  <si>
    <t>秦皇岛市昌黎县政协</t>
  </si>
  <si>
    <t>秦皇岛市卢龙县政协</t>
  </si>
  <si>
    <t>秦皇岛市秦皇岛市经济技术开发区政协</t>
  </si>
  <si>
    <t>秦皇岛市北戴河新区政协</t>
  </si>
  <si>
    <t>邯郸市</t>
  </si>
  <si>
    <t>邯郸市邯山区政协</t>
  </si>
  <si>
    <t>邯郸市丛台区政协</t>
  </si>
  <si>
    <t>邯郸市复兴区政协</t>
  </si>
  <si>
    <t>邯郸市峰峰矿区政协</t>
  </si>
  <si>
    <t>邯郸市肥乡区政协</t>
  </si>
  <si>
    <t>邯郸市永年区政协</t>
  </si>
  <si>
    <t>邯郸市临漳县政协</t>
  </si>
  <si>
    <t>邯郸市成安县政协</t>
  </si>
  <si>
    <t>邯郸市大名县政协</t>
  </si>
  <si>
    <t>邯郸市涉县政协</t>
  </si>
  <si>
    <t>邯郸市磁县政协</t>
  </si>
  <si>
    <t>邯郸市邱县政协</t>
  </si>
  <si>
    <t>邯郸市鸡泽县政协</t>
  </si>
  <si>
    <t>邯郸市广平县政协</t>
  </si>
  <si>
    <t>邯郸市馆陶县政协</t>
  </si>
  <si>
    <t>邯郸市魏县政协</t>
  </si>
  <si>
    <t>邯郸市曲周县政协</t>
  </si>
  <si>
    <t>邯郸市邯郸经济技术开发区政协</t>
  </si>
  <si>
    <t>邯郸市邯郸冀南新区政协</t>
  </si>
  <si>
    <t>邯郸市武安市政协</t>
  </si>
  <si>
    <t>邢台市</t>
  </si>
  <si>
    <t>邢台市襄都区政协</t>
  </si>
  <si>
    <t>邢台市信都区政协</t>
  </si>
  <si>
    <t>邢台市任泽区政协</t>
  </si>
  <si>
    <t>邢台市南和区政协</t>
  </si>
  <si>
    <t>邢台市临城县政协</t>
  </si>
  <si>
    <t>邢台市内丘县政协</t>
  </si>
  <si>
    <t>邢台市柏乡县政协</t>
  </si>
  <si>
    <t>邢台市隆尧县政协</t>
  </si>
  <si>
    <t>邢台市宁晋县政协</t>
  </si>
  <si>
    <t>邢台市巨鹿县政协</t>
  </si>
  <si>
    <t>邢台市新河县政协</t>
  </si>
  <si>
    <t>邢台市广宗县政协</t>
  </si>
  <si>
    <t>邢台市平乡县政协</t>
  </si>
  <si>
    <t>邢台市威县政协</t>
  </si>
  <si>
    <t>邢台市清河县政协</t>
  </si>
  <si>
    <t>邢台市临西县政协</t>
  </si>
  <si>
    <t>邢台市河北邢台经济开发区政协</t>
  </si>
  <si>
    <t>邢台市南宫市政协</t>
  </si>
  <si>
    <t>邢台市沙河市政协</t>
  </si>
  <si>
    <t>保定市</t>
  </si>
  <si>
    <t>保定市竞秀区政协</t>
  </si>
  <si>
    <t>保定市莲池区政协</t>
  </si>
  <si>
    <t>保定市满城区政协</t>
  </si>
  <si>
    <t>保定市清苑区政协</t>
  </si>
  <si>
    <t>保定市徐水区政协</t>
  </si>
  <si>
    <t>保定市涞水县政协</t>
  </si>
  <si>
    <t>保定市阜平县政协</t>
  </si>
  <si>
    <t>保定市定兴县政协</t>
  </si>
  <si>
    <t>保定市唐县政协</t>
  </si>
  <si>
    <t>保定市高阳县政协</t>
  </si>
  <si>
    <t>保定市容城县政协</t>
  </si>
  <si>
    <t>保定市涞源县政协</t>
  </si>
  <si>
    <t>保定市望都县政协</t>
  </si>
  <si>
    <t>保定市安新县政协</t>
  </si>
  <si>
    <t>保定市易县政协</t>
  </si>
  <si>
    <t>保定市曲阳县政协</t>
  </si>
  <si>
    <t>保定市蠡县政协</t>
  </si>
  <si>
    <t>保定市顺平县政协</t>
  </si>
  <si>
    <t>保定市博野县政协</t>
  </si>
  <si>
    <t>保定市雄县政协</t>
  </si>
  <si>
    <t>保定市保定高新技术产业开发区政协</t>
  </si>
  <si>
    <t>保定市涿州市政协</t>
  </si>
  <si>
    <t>保定市定州市政协</t>
  </si>
  <si>
    <t>保定市安国市政协</t>
  </si>
  <si>
    <t>保定市高碑店市政协</t>
  </si>
  <si>
    <t>张家口市</t>
  </si>
  <si>
    <t>张家口市桥东区政协</t>
  </si>
  <si>
    <t>张家口市桥西区政协</t>
  </si>
  <si>
    <t>张家口市宣化区政协</t>
  </si>
  <si>
    <t>张家口市下花园区政协</t>
  </si>
  <si>
    <t>张家口市万全区政协</t>
  </si>
  <si>
    <t>张家口市崇礼区政协</t>
  </si>
  <si>
    <t>张家口市张北县政协</t>
  </si>
  <si>
    <t>张家口市康保县政协</t>
  </si>
  <si>
    <t>张家口市沽源县政协</t>
  </si>
  <si>
    <t>张家口市尚义县政协</t>
  </si>
  <si>
    <t>张家口市蔚县政协</t>
  </si>
  <si>
    <t>张家口市阳原县政协</t>
  </si>
  <si>
    <t>张家口市怀安县政协</t>
  </si>
  <si>
    <t>张家口市怀来县政协</t>
  </si>
  <si>
    <t>张家口市涿鹿县政协</t>
  </si>
  <si>
    <t>张家口市赤城县政协</t>
  </si>
  <si>
    <t>张家口市张家口经济开发区政协</t>
  </si>
  <si>
    <t>张家口市张家口市察北管理区政协</t>
  </si>
  <si>
    <t>张家口市张家口市塞北管理区政协</t>
  </si>
  <si>
    <t>承德市</t>
  </si>
  <si>
    <t>承德市双桥区政协</t>
  </si>
  <si>
    <t>承德市双滦区政协</t>
  </si>
  <si>
    <t>承德市鹰手营子矿区政协</t>
  </si>
  <si>
    <t>承德市承德县政协</t>
  </si>
  <si>
    <t>承德市兴隆县政协</t>
  </si>
  <si>
    <t>承德市滦平县政协</t>
  </si>
  <si>
    <t>承德市隆化县政协</t>
  </si>
  <si>
    <t>承德市丰宁满族自治县政协</t>
  </si>
  <si>
    <t>承德市宽城满族自治县政协</t>
  </si>
  <si>
    <t>承德市围场满族蒙古族自治县政协</t>
  </si>
  <si>
    <t>承德市承德高新技术产业开发区政协</t>
  </si>
  <si>
    <t>承德市平泉市政协</t>
  </si>
  <si>
    <t>沧州市</t>
  </si>
  <si>
    <t>沧州市新华区政协</t>
  </si>
  <si>
    <t>沧州市运河区政协</t>
  </si>
  <si>
    <t>沧州市沧县政协</t>
  </si>
  <si>
    <t>沧州市青县政协</t>
  </si>
  <si>
    <t>沧州市东光县政协</t>
  </si>
  <si>
    <t>沧州市海兴县政协</t>
  </si>
  <si>
    <t>沧州市盐山县政协</t>
  </si>
  <si>
    <t>沧州市肃宁县政协</t>
  </si>
  <si>
    <t>沧州市南皮县政协</t>
  </si>
  <si>
    <t>沧州市吴桥县政协</t>
  </si>
  <si>
    <t>沧州市献县政协</t>
  </si>
  <si>
    <t>沧州市孟村回族自治县政协</t>
  </si>
  <si>
    <t>沧州市河北沧州经济开发区政协</t>
  </si>
  <si>
    <t>沧州市沧州高新技术产业开发区政协</t>
  </si>
  <si>
    <t>沧州市沧州渤海新区政协</t>
  </si>
  <si>
    <t>沧州市泊头市政协</t>
  </si>
  <si>
    <t>沧州市任丘市政协</t>
  </si>
  <si>
    <t>沧州市黄骅市政协</t>
  </si>
  <si>
    <t>沧州市河间市政协</t>
  </si>
  <si>
    <t>廊坊市</t>
  </si>
  <si>
    <t>廊坊市安次区政协</t>
  </si>
  <si>
    <t>廊坊市广阳区政协</t>
  </si>
  <si>
    <t>廊坊市固安县政协</t>
  </si>
  <si>
    <t>廊坊市永清县政协</t>
  </si>
  <si>
    <t>廊坊市香河县政协</t>
  </si>
  <si>
    <t>廊坊市大城县政协</t>
  </si>
  <si>
    <t>廊坊市文安县政协</t>
  </si>
  <si>
    <t>廊坊市大厂回族自治县政协</t>
  </si>
  <si>
    <t>廊坊市廊坊经济技术开发区政协</t>
  </si>
  <si>
    <t>廊坊市霸州市政协</t>
  </si>
  <si>
    <t>廊坊市三河市政协</t>
  </si>
  <si>
    <t>衡水市</t>
  </si>
  <si>
    <t>衡水市桃城区政协</t>
  </si>
  <si>
    <t>衡水市冀州区政协</t>
  </si>
  <si>
    <t>衡水市枣强县政协</t>
  </si>
  <si>
    <t>衡水市武邑县政协</t>
  </si>
  <si>
    <t>衡水市武强县政协</t>
  </si>
  <si>
    <t>衡水市饶阳县政协</t>
  </si>
  <si>
    <t>衡水市安平县政协</t>
  </si>
  <si>
    <t>衡水市故城县政协</t>
  </si>
  <si>
    <t>衡水市景县政协</t>
  </si>
  <si>
    <t>衡水市阜城县政协</t>
  </si>
  <si>
    <t>衡水市河北衡水高新技术产业开发区政协</t>
  </si>
  <si>
    <t>衡水市衡水滨湖新区政协</t>
  </si>
  <si>
    <t>衡水市深州市政协</t>
  </si>
  <si>
    <t>山西省</t>
  </si>
  <si>
    <t>太原市</t>
  </si>
  <si>
    <t>太原市小店区政协</t>
  </si>
  <si>
    <t>太原市迎泽区政协</t>
  </si>
  <si>
    <t>太原市杏花岭区政协</t>
  </si>
  <si>
    <t>太原市尖草坪区政协</t>
  </si>
  <si>
    <t>太原市万柏林区政协</t>
  </si>
  <si>
    <t>太原市晋源区政协</t>
  </si>
  <si>
    <t>太原市清徐县政协</t>
  </si>
  <si>
    <t>太原市阳曲县政协</t>
  </si>
  <si>
    <t>太原市娄烦县政协</t>
  </si>
  <si>
    <t>太原市山西转型综合改革示范区政协</t>
  </si>
  <si>
    <t>疑似功能区（含「示范区」），通常无独立政协委员会，请核实</t>
  </si>
  <si>
    <t>太原市古交市政协</t>
  </si>
  <si>
    <t>大同市</t>
  </si>
  <si>
    <t>大同市新荣区政协</t>
  </si>
  <si>
    <t>大同市平城区政协</t>
  </si>
  <si>
    <t>大同市云冈区政协</t>
  </si>
  <si>
    <t>大同市云州区政协</t>
  </si>
  <si>
    <t>大同市阳高县政协</t>
  </si>
  <si>
    <t>大同市天镇县政协</t>
  </si>
  <si>
    <t>大同市广灵县政协</t>
  </si>
  <si>
    <t>大同市灵丘县政协</t>
  </si>
  <si>
    <t>大同市浑源县政协</t>
  </si>
  <si>
    <t>大同市左云县政协</t>
  </si>
  <si>
    <t>大同市山西大同经济开发区政协</t>
  </si>
  <si>
    <t>阳泉市</t>
  </si>
  <si>
    <t>阳泉市城区政协</t>
  </si>
  <si>
    <t>阳泉市矿区政协</t>
  </si>
  <si>
    <t>阳泉市郊区政协</t>
  </si>
  <si>
    <t>阳泉市平定县政协</t>
  </si>
  <si>
    <t>阳泉市盂县政协</t>
  </si>
  <si>
    <t>长治市</t>
  </si>
  <si>
    <t>长治市潞州区政协</t>
  </si>
  <si>
    <t>长治市上党区政协</t>
  </si>
  <si>
    <t>长治市屯留区政协</t>
  </si>
  <si>
    <t>长治市潞城区政协</t>
  </si>
  <si>
    <t>长治市襄垣县政协</t>
  </si>
  <si>
    <t>长治市平顺县政协</t>
  </si>
  <si>
    <t>长治市黎城县政协</t>
  </si>
  <si>
    <t>长治市壶关县政协</t>
  </si>
  <si>
    <t>长治市长子县政协</t>
  </si>
  <si>
    <t>长治市武乡县政协</t>
  </si>
  <si>
    <t>长治市沁县政协</t>
  </si>
  <si>
    <t>长治市沁源县政协</t>
  </si>
  <si>
    <t>晋城市</t>
  </si>
  <si>
    <t>晋城市城区政协</t>
  </si>
  <si>
    <t>晋城市沁水县政协</t>
  </si>
  <si>
    <t>晋城市阳城县政协</t>
  </si>
  <si>
    <t>晋城市陵川县政协</t>
  </si>
  <si>
    <t>晋城市泽州县政协</t>
  </si>
  <si>
    <t>晋城市高平市政协</t>
  </si>
  <si>
    <t>朔州市</t>
  </si>
  <si>
    <t>朔州市朔城区政协</t>
  </si>
  <si>
    <t>朔州市平鲁区政协</t>
  </si>
  <si>
    <t>朔州市山阴县政协</t>
  </si>
  <si>
    <t>朔州市应县政协</t>
  </si>
  <si>
    <t>朔州市右玉县政协</t>
  </si>
  <si>
    <t>朔州市山西朔州经济开发区政协</t>
  </si>
  <si>
    <t>朔州市怀仁市政协</t>
  </si>
  <si>
    <t>晋中市</t>
  </si>
  <si>
    <t>晋中市榆次区政协</t>
  </si>
  <si>
    <t>晋中市太谷区政协</t>
  </si>
  <si>
    <t>晋中市榆社县政协</t>
  </si>
  <si>
    <t>晋中市左权县政协</t>
  </si>
  <si>
    <t>晋中市和顺县政协</t>
  </si>
  <si>
    <t>晋中市昔阳县政协</t>
  </si>
  <si>
    <t>晋中市寿阳县政协</t>
  </si>
  <si>
    <t>晋中市祁县政协</t>
  </si>
  <si>
    <t>晋中市平遥县政协</t>
  </si>
  <si>
    <t>晋中市灵石县政协</t>
  </si>
  <si>
    <t>晋中市介休市政协</t>
  </si>
  <si>
    <t>运城市</t>
  </si>
  <si>
    <t>运城市盐湖区政协</t>
  </si>
  <si>
    <t>运城市临猗县政协</t>
  </si>
  <si>
    <t>运城市万荣县政协</t>
  </si>
  <si>
    <t>运城市闻喜县政协</t>
  </si>
  <si>
    <t>运城市稷山县政协</t>
  </si>
  <si>
    <t>运城市新绛县政协</t>
  </si>
  <si>
    <t>运城市绛县政协</t>
  </si>
  <si>
    <t>运城市垣曲县政协</t>
  </si>
  <si>
    <t>运城市夏县政协</t>
  </si>
  <si>
    <t>运城市平陆县政协</t>
  </si>
  <si>
    <t>运城市芮城县政协</t>
  </si>
  <si>
    <t>运城市永济市政协</t>
  </si>
  <si>
    <t>运城市河津市政协</t>
  </si>
  <si>
    <t>忻州市</t>
  </si>
  <si>
    <t>忻州市忻府区政协</t>
  </si>
  <si>
    <t>忻州市定襄县政协</t>
  </si>
  <si>
    <t>忻州市五台县政协</t>
  </si>
  <si>
    <t>忻州市代县政协</t>
  </si>
  <si>
    <t>忻州市繁峙县政协</t>
  </si>
  <si>
    <t>忻州市宁武县政协</t>
  </si>
  <si>
    <t>忻州市静乐县政协</t>
  </si>
  <si>
    <t>忻州市神池县政协</t>
  </si>
  <si>
    <t>忻州市五寨县政协</t>
  </si>
  <si>
    <t>忻州市岢岚县政协</t>
  </si>
  <si>
    <t>忻州市河曲县政协</t>
  </si>
  <si>
    <t>忻州市保德县政协</t>
  </si>
  <si>
    <t>忻州市偏关县政协</t>
  </si>
  <si>
    <t>忻州市五台山风景名胜区政协</t>
  </si>
  <si>
    <t>忻州市原平市政协</t>
  </si>
  <si>
    <t>临汾市</t>
  </si>
  <si>
    <t>临汾市尧都区政协</t>
  </si>
  <si>
    <t>临汾市曲沃县政协</t>
  </si>
  <si>
    <t>临汾市翼城县政协</t>
  </si>
  <si>
    <t>临汾市襄汾县政协</t>
  </si>
  <si>
    <t>临汾市洪洞县政协</t>
  </si>
  <si>
    <t>临汾市古县政协</t>
  </si>
  <si>
    <t>临汾市安泽县政协</t>
  </si>
  <si>
    <t>临汾市浮山县政协</t>
  </si>
  <si>
    <t>临汾市吉县政协</t>
  </si>
  <si>
    <t>临汾市乡宁县政协</t>
  </si>
  <si>
    <t>临汾市大宁县政协</t>
  </si>
  <si>
    <t>临汾市隰县政协</t>
  </si>
  <si>
    <t>临汾市永和县政协</t>
  </si>
  <si>
    <t>临汾市蒲县政协</t>
  </si>
  <si>
    <t>临汾市汾西县政协</t>
  </si>
  <si>
    <t>临汾市侯马市政协</t>
  </si>
  <si>
    <t>临汾市霍州市政协</t>
  </si>
  <si>
    <t>吕梁市</t>
  </si>
  <si>
    <t>吕梁市离石区政协</t>
  </si>
  <si>
    <t>吕梁市文水县政协</t>
  </si>
  <si>
    <t>吕梁市交城县政协</t>
  </si>
  <si>
    <t>吕梁市兴县政协</t>
  </si>
  <si>
    <t>吕梁市临县政协</t>
  </si>
  <si>
    <t>吕梁市柳林县政协</t>
  </si>
  <si>
    <t>吕梁市石楼县政协</t>
  </si>
  <si>
    <t>吕梁市岚县政协</t>
  </si>
  <si>
    <t>吕梁市方山县政协</t>
  </si>
  <si>
    <t>吕梁市中阳县政协</t>
  </si>
  <si>
    <t>吕梁市交口县政协</t>
  </si>
  <si>
    <t>吕梁市孝义市政协</t>
  </si>
  <si>
    <t>吕梁市汾阳市政协</t>
  </si>
  <si>
    <t>自治区</t>
  </si>
  <si>
    <t>省级政协,自治区政协</t>
  </si>
  <si>
    <t>民族自治区</t>
  </si>
  <si>
    <t>内蒙古自治区</t>
  </si>
  <si>
    <t>呼和浩特市</t>
  </si>
  <si>
    <t>呼和浩特市新城区政协</t>
  </si>
  <si>
    <t>呼和浩特市回民区政协</t>
  </si>
  <si>
    <t>呼和浩特市玉泉区政协</t>
  </si>
  <si>
    <t>呼和浩特市赛罕区政协</t>
  </si>
  <si>
    <t>呼和浩特市土默特左旗政协</t>
  </si>
  <si>
    <t>旗</t>
  </si>
  <si>
    <t>县级政协,旗政协</t>
  </si>
  <si>
    <t>呼和浩特市托克托县政协</t>
  </si>
  <si>
    <t>呼和浩特市和林格尔县政协</t>
  </si>
  <si>
    <t>呼和浩特市清水河县政协</t>
  </si>
  <si>
    <t>呼和浩特市武川县政协</t>
  </si>
  <si>
    <t>呼和浩特市呼和浩特经济技术开发区政协</t>
  </si>
  <si>
    <t>包头市</t>
  </si>
  <si>
    <t>包头市东河区政协</t>
  </si>
  <si>
    <t>包头市昆都仑区政协</t>
  </si>
  <si>
    <t>包头市青山区政协</t>
  </si>
  <si>
    <t>包头市石拐区政协</t>
  </si>
  <si>
    <t>包头市白云鄂博矿区政协</t>
  </si>
  <si>
    <t>包头市九原区政协</t>
  </si>
  <si>
    <t>包头市土默特右旗政协</t>
  </si>
  <si>
    <t>包头市固阳县政协</t>
  </si>
  <si>
    <t>包头市达尔罕茂明安联合旗政协</t>
  </si>
  <si>
    <t>包头市包头稀土高新技术产业开发区政协</t>
  </si>
  <si>
    <t>乌海市</t>
  </si>
  <si>
    <t>乌海市海勃湾区政协</t>
  </si>
  <si>
    <t>乌海市海南区政协</t>
  </si>
  <si>
    <t>乌海市乌达区政协</t>
  </si>
  <si>
    <t>赤峰市</t>
  </si>
  <si>
    <t>赤峰市红山区政协</t>
  </si>
  <si>
    <t>赤峰市元宝山区政协</t>
  </si>
  <si>
    <t>赤峰市松山区政协</t>
  </si>
  <si>
    <t>赤峰市阿鲁科尔沁旗政协</t>
  </si>
  <si>
    <t>赤峰市巴林左旗政协</t>
  </si>
  <si>
    <t>赤峰市巴林右旗政协</t>
  </si>
  <si>
    <t>赤峰市林西县政协</t>
  </si>
  <si>
    <t>赤峰市克什克腾旗政协</t>
  </si>
  <si>
    <t>赤峰市翁牛特旗政协</t>
  </si>
  <si>
    <t>赤峰市喀喇沁旗政协</t>
  </si>
  <si>
    <t>赤峰市宁城县政协</t>
  </si>
  <si>
    <t>赤峰市敖汉旗政协</t>
  </si>
  <si>
    <t>通辽市</t>
  </si>
  <si>
    <t>通辽市科尔沁区政协</t>
  </si>
  <si>
    <t>通辽市科尔沁左翼中旗政协</t>
  </si>
  <si>
    <t>通辽市科尔沁左翼后旗政协</t>
  </si>
  <si>
    <t>通辽市开鲁县政协</t>
  </si>
  <si>
    <t>通辽市库伦旗政协</t>
  </si>
  <si>
    <t>通辽市奈曼旗政协</t>
  </si>
  <si>
    <t>通辽市扎鲁特旗政协</t>
  </si>
  <si>
    <t>通辽市通辽经济技术开发区政协</t>
  </si>
  <si>
    <t>通辽市霍林郭勒市政协</t>
  </si>
  <si>
    <t>鄂尔多斯市</t>
  </si>
  <si>
    <t>鄂尔多斯市东胜区政协</t>
  </si>
  <si>
    <t>鄂尔多斯市康巴什区政协</t>
  </si>
  <si>
    <t>鄂尔多斯市达拉特旗政协</t>
  </si>
  <si>
    <t>鄂尔多斯市准格尔旗政协</t>
  </si>
  <si>
    <t>鄂尔多斯市鄂托克前旗政协</t>
  </si>
  <si>
    <t>鄂尔多斯市鄂托克旗政协</t>
  </si>
  <si>
    <t>鄂尔多斯市杭锦旗政协</t>
  </si>
  <si>
    <t>鄂尔多斯市乌审旗政协</t>
  </si>
  <si>
    <t>鄂尔多斯市伊金霍洛旗政协</t>
  </si>
  <si>
    <t>呼伦贝尔市</t>
  </si>
  <si>
    <t>呼伦贝尔市海拉尔区政协</t>
  </si>
  <si>
    <t>呼伦贝尔市扎赉诺尔区政协</t>
  </si>
  <si>
    <t>呼伦贝尔市阿荣旗政协</t>
  </si>
  <si>
    <t>呼伦贝尔市莫力达瓦达斡尔族自治旗政协</t>
  </si>
  <si>
    <t>呼伦贝尔市鄂伦春自治旗政协</t>
  </si>
  <si>
    <t>呼伦贝尔市鄂温克族自治旗政协</t>
  </si>
  <si>
    <t>呼伦贝尔市陈巴尔虎旗政协</t>
  </si>
  <si>
    <t>呼伦贝尔市新巴尔虎左旗政协</t>
  </si>
  <si>
    <t>呼伦贝尔市新巴尔虎右旗政协</t>
  </si>
  <si>
    <t>呼伦贝尔市满洲里市政协</t>
  </si>
  <si>
    <t>呼伦贝尔市牙克石市政协</t>
  </si>
  <si>
    <t>呼伦贝尔市扎兰屯市政协</t>
  </si>
  <si>
    <t>呼伦贝尔市额尔古纳市政协</t>
  </si>
  <si>
    <t>呼伦贝尔市根河市政协</t>
  </si>
  <si>
    <t>巴彦淖尔市</t>
  </si>
  <si>
    <t>巴彦淖尔市临河区政协</t>
  </si>
  <si>
    <t>巴彦淖尔市五原县政协</t>
  </si>
  <si>
    <t>巴彦淖尔市磴口县政协</t>
  </si>
  <si>
    <t>巴彦淖尔市乌拉特前旗政协</t>
  </si>
  <si>
    <t>巴彦淖尔市乌拉特中旗政协</t>
  </si>
  <si>
    <t>巴彦淖尔市乌拉特后旗政协</t>
  </si>
  <si>
    <t>巴彦淖尔市杭锦后旗政协</t>
  </si>
  <si>
    <t>乌兰察布市</t>
  </si>
  <si>
    <t>乌兰察布市集宁区政协</t>
  </si>
  <si>
    <t>乌兰察布市卓资县政协</t>
  </si>
  <si>
    <t>乌兰察布市化德县政协</t>
  </si>
  <si>
    <t>乌兰察布市商都县政协</t>
  </si>
  <si>
    <t>乌兰察布市兴和县政协</t>
  </si>
  <si>
    <t>乌兰察布市凉城县政协</t>
  </si>
  <si>
    <t>乌兰察布市察哈尔右翼前旗政协</t>
  </si>
  <si>
    <t>乌兰察布市察哈尔右翼中旗政协</t>
  </si>
  <si>
    <t>乌兰察布市察哈尔右翼后旗政协</t>
  </si>
  <si>
    <t>乌兰察布市四子王旗政协</t>
  </si>
  <si>
    <t>乌兰察布市丰镇市政协</t>
  </si>
  <si>
    <t>兴安盟政协</t>
  </si>
  <si>
    <t>盟</t>
  </si>
  <si>
    <t>地级政协,盟政协</t>
  </si>
  <si>
    <t>兴安盟</t>
  </si>
  <si>
    <t>兴安盟乌兰浩特市政协</t>
  </si>
  <si>
    <t>兴安盟阿尔山市政协</t>
  </si>
  <si>
    <t>兴安盟科尔沁右翼前旗政协</t>
  </si>
  <si>
    <t>兴安盟科尔沁右翼中旗政协</t>
  </si>
  <si>
    <t>兴安盟扎赉特旗政协</t>
  </si>
  <si>
    <t>兴安盟突泉县政协</t>
  </si>
  <si>
    <t>锡林郭勒盟政协</t>
  </si>
  <si>
    <t>锡林郭勒盟</t>
  </si>
  <si>
    <t>锡林郭勒盟二连浩特市政协</t>
  </si>
  <si>
    <t>锡林郭勒盟锡林浩特市政协</t>
  </si>
  <si>
    <t>锡林郭勒盟阿巴嘎旗政协</t>
  </si>
  <si>
    <t>锡林郭勒盟苏尼特左旗政协</t>
  </si>
  <si>
    <t>锡林郭勒盟苏尼特右旗政协</t>
  </si>
  <si>
    <t>锡林郭勒盟东乌珠穆沁旗政协</t>
  </si>
  <si>
    <t>锡林郭勒盟西乌珠穆沁旗政协</t>
  </si>
  <si>
    <t>锡林郭勒盟太仆寺旗政协</t>
  </si>
  <si>
    <t>锡林郭勒盟镶黄旗政协</t>
  </si>
  <si>
    <t>锡林郭勒盟正镶白旗政协</t>
  </si>
  <si>
    <t>锡林郭勒盟正蓝旗政协</t>
  </si>
  <si>
    <t>锡林郭勒盟多伦县政协</t>
  </si>
  <si>
    <t>阿拉善盟政协</t>
  </si>
  <si>
    <t>阿拉善盟</t>
  </si>
  <si>
    <t>阿拉善盟阿拉善左旗政协</t>
  </si>
  <si>
    <t>阿拉善盟阿拉善右旗政协</t>
  </si>
  <si>
    <t>阿拉善盟额济纳旗政协</t>
  </si>
  <si>
    <t>阿拉善盟内蒙古阿拉善高新技术产业开发区政协</t>
  </si>
  <si>
    <t>辽宁省</t>
  </si>
  <si>
    <t>东北</t>
  </si>
  <si>
    <t>副省级</t>
  </si>
  <si>
    <t>副省级政协,地级市政协</t>
  </si>
  <si>
    <t>省会城市、省会城市政协</t>
  </si>
  <si>
    <t>沈阳市</t>
  </si>
  <si>
    <t>沈阳市和平区政协</t>
  </si>
  <si>
    <t>沈阳市沈河区政协</t>
  </si>
  <si>
    <t>沈阳市大东区政协</t>
  </si>
  <si>
    <t>沈阳市皇姑区政协</t>
  </si>
  <si>
    <t>沈阳市铁西区政协</t>
  </si>
  <si>
    <t>沈阳市苏家屯区政协</t>
  </si>
  <si>
    <t>沈阳市浑南区政协</t>
  </si>
  <si>
    <t>沈阳市沈北新区政协</t>
  </si>
  <si>
    <t>沈阳市于洪区政协</t>
  </si>
  <si>
    <t>沈阳市辽中区政协</t>
  </si>
  <si>
    <t>沈阳市康平县政协</t>
  </si>
  <si>
    <t>沈阳市法库县政协</t>
  </si>
  <si>
    <t>沈阳市新民市政协</t>
  </si>
  <si>
    <t>计划单列市、计划单列市政协</t>
  </si>
  <si>
    <t>大连市</t>
  </si>
  <si>
    <t>大连市中山区政协</t>
  </si>
  <si>
    <t>大连市西岗区政协</t>
  </si>
  <si>
    <t>大连市沙河口区政协</t>
  </si>
  <si>
    <t>大连市甘井子区政协</t>
  </si>
  <si>
    <t>大连市旅顺口区政协</t>
  </si>
  <si>
    <t>大连市金州区政协</t>
  </si>
  <si>
    <t>大连市普兰店区政协</t>
  </si>
  <si>
    <t>大连市长海县政协</t>
  </si>
  <si>
    <t>大连市瓦房店市政协</t>
  </si>
  <si>
    <t>大连市庄河市政协</t>
  </si>
  <si>
    <t>鞍山市</t>
  </si>
  <si>
    <t>鞍山市铁东区政协</t>
  </si>
  <si>
    <t>鞍山市铁西区政协</t>
  </si>
  <si>
    <t>鞍山市立山区政协</t>
  </si>
  <si>
    <t>鞍山市千山区政协</t>
  </si>
  <si>
    <t>鞍山市台安县政协</t>
  </si>
  <si>
    <t>鞍山市岫岩满族自治县政协</t>
  </si>
  <si>
    <t>鞍山市海城市政协</t>
  </si>
  <si>
    <t>抚顺市</t>
  </si>
  <si>
    <t>抚顺市新抚区政协</t>
  </si>
  <si>
    <t>抚顺市东洲区政协</t>
  </si>
  <si>
    <t>抚顺市望花区政协</t>
  </si>
  <si>
    <t>抚顺市顺城区政协</t>
  </si>
  <si>
    <t>抚顺市抚顺县政协</t>
  </si>
  <si>
    <t>抚顺市新宾满族自治县政协</t>
  </si>
  <si>
    <t>抚顺市清原满族自治县政协</t>
  </si>
  <si>
    <t>本溪市</t>
  </si>
  <si>
    <t>本溪市平山区政协</t>
  </si>
  <si>
    <t>本溪市溪湖区政协</t>
  </si>
  <si>
    <t>本溪市明山区政协</t>
  </si>
  <si>
    <t>本溪市南芬区政协</t>
  </si>
  <si>
    <t>本溪市本溪满族自治县政协</t>
  </si>
  <si>
    <t>本溪市桓仁满族自治县政协</t>
  </si>
  <si>
    <t>丹东市</t>
  </si>
  <si>
    <t>丹东市元宝区政协</t>
  </si>
  <si>
    <t>丹东市振兴区政协</t>
  </si>
  <si>
    <t>丹东市振安区政协</t>
  </si>
  <si>
    <t>丹东市宽甸满族自治县政协</t>
  </si>
  <si>
    <t>丹东市东港市政协</t>
  </si>
  <si>
    <t>丹东市凤城市政协</t>
  </si>
  <si>
    <t>锦州市</t>
  </si>
  <si>
    <t>锦州市古塔区政协</t>
  </si>
  <si>
    <t>锦州市凌河区政协</t>
  </si>
  <si>
    <t>锦州市太和区政协</t>
  </si>
  <si>
    <t>锦州市黑山县政协</t>
  </si>
  <si>
    <t>锦州市义县政协</t>
  </si>
  <si>
    <t>锦州市凌海市政协</t>
  </si>
  <si>
    <t>锦州市北镇市政协</t>
  </si>
  <si>
    <t>营口市</t>
  </si>
  <si>
    <t>营口市站前区政协</t>
  </si>
  <si>
    <t>营口市西市区政协</t>
  </si>
  <si>
    <t>营口市鲅鱼圈区政协</t>
  </si>
  <si>
    <t>营口市老边区政协</t>
  </si>
  <si>
    <t>营口市盖州市政协</t>
  </si>
  <si>
    <t>营口市大石桥市政协</t>
  </si>
  <si>
    <t>阜新市</t>
  </si>
  <si>
    <t>阜新市海州区政协</t>
  </si>
  <si>
    <t>阜新市新邱区政协</t>
  </si>
  <si>
    <t>阜新市太平区政协</t>
  </si>
  <si>
    <t>阜新市清河门区政协</t>
  </si>
  <si>
    <t>阜新市细河区政协</t>
  </si>
  <si>
    <t>阜新市阜新蒙古族自治县政协</t>
  </si>
  <si>
    <t>阜新市彰武县政协</t>
  </si>
  <si>
    <t>辽阳市</t>
  </si>
  <si>
    <t>辽阳市白塔区政协</t>
  </si>
  <si>
    <t>辽阳市文圣区政协</t>
  </si>
  <si>
    <t>辽阳市宏伟区政协</t>
  </si>
  <si>
    <t>辽阳市弓长岭区政协</t>
  </si>
  <si>
    <t>辽阳市太子河区政协</t>
  </si>
  <si>
    <t>辽阳市辽阳县政协</t>
  </si>
  <si>
    <t>辽阳市灯塔市政协</t>
  </si>
  <si>
    <t>盘锦市</t>
  </si>
  <si>
    <t>盘锦市双台子区政协</t>
  </si>
  <si>
    <t>盘锦市兴隆台区政协</t>
  </si>
  <si>
    <t>盘锦市大洼区政协</t>
  </si>
  <si>
    <t>盘锦市盘山县政协</t>
  </si>
  <si>
    <t>铁岭市</t>
  </si>
  <si>
    <t>铁岭市银州区政协</t>
  </si>
  <si>
    <t>铁岭市清河区政协</t>
  </si>
  <si>
    <t>铁岭市铁岭县政协</t>
  </si>
  <si>
    <t>铁岭市西丰县政协</t>
  </si>
  <si>
    <t>铁岭市昌图县政协</t>
  </si>
  <si>
    <t>铁岭市调兵山市政协</t>
  </si>
  <si>
    <t>铁岭市开原市政协</t>
  </si>
  <si>
    <t>朝阳市</t>
  </si>
  <si>
    <t>朝阳市双塔区政协</t>
  </si>
  <si>
    <t>朝阳市龙城区政协</t>
  </si>
  <si>
    <t>朝阳市朝阳县政协</t>
  </si>
  <si>
    <t>朝阳市建平县政协</t>
  </si>
  <si>
    <t>朝阳市喀喇沁左翼蒙古族自治县政协</t>
  </si>
  <si>
    <t>朝阳市北票市政协</t>
  </si>
  <si>
    <t>朝阳市凌源市政协</t>
  </si>
  <si>
    <t>葫芦岛市</t>
  </si>
  <si>
    <t>葫芦岛市连山区政协</t>
  </si>
  <si>
    <t>葫芦岛市龙港区政协</t>
  </si>
  <si>
    <t>葫芦岛市南票区政协</t>
  </si>
  <si>
    <t>葫芦岛市绥中县政协</t>
  </si>
  <si>
    <t>葫芦岛市建昌县政协</t>
  </si>
  <si>
    <t>葫芦岛市兴城市政协</t>
  </si>
  <si>
    <t>吉林省</t>
  </si>
  <si>
    <t>长春市</t>
  </si>
  <si>
    <t>长春市南关区政协</t>
  </si>
  <si>
    <t>长春市宽城区政协</t>
  </si>
  <si>
    <t>长春市朝阳区政协</t>
  </si>
  <si>
    <t>长春市二道区政协</t>
  </si>
  <si>
    <t>长春市绿园区政协</t>
  </si>
  <si>
    <t>长春市双阳区政协</t>
  </si>
  <si>
    <t>长春市九台区政协</t>
  </si>
  <si>
    <t>长春市农安县政协</t>
  </si>
  <si>
    <t>长春市长春经济技术开发区政协</t>
  </si>
  <si>
    <t>长春市长春净月高新技术产业开发区政协</t>
  </si>
  <si>
    <t>长春市长春高新技术产业开发区政协</t>
  </si>
  <si>
    <t>长春市长春汽车经济技术开发区政协</t>
  </si>
  <si>
    <t>长春市榆树市政协</t>
  </si>
  <si>
    <t>长春市德惠市政协</t>
  </si>
  <si>
    <t>长春市公主岭市政协</t>
  </si>
  <si>
    <t>吉林市</t>
  </si>
  <si>
    <t>吉林市昌邑区政协</t>
  </si>
  <si>
    <t>吉林市龙潭区政协</t>
  </si>
  <si>
    <t>吉林市船营区政协</t>
  </si>
  <si>
    <t>吉林市丰满区政协</t>
  </si>
  <si>
    <t>吉林市永吉县政协</t>
  </si>
  <si>
    <t>吉林市吉林经济开发区政协</t>
  </si>
  <si>
    <t>吉林市吉林高新技术产业开发区政协</t>
  </si>
  <si>
    <t>吉林市吉林中国新加坡食品区政协</t>
  </si>
  <si>
    <t>吉林市蛟河市政协</t>
  </si>
  <si>
    <t>吉林市桦甸市政协</t>
  </si>
  <si>
    <t>吉林市舒兰市政协</t>
  </si>
  <si>
    <t>吉林市磐石市政协</t>
  </si>
  <si>
    <t>四平市</t>
  </si>
  <si>
    <t>四平市铁西区政协</t>
  </si>
  <si>
    <t>四平市铁东区政协</t>
  </si>
  <si>
    <t>四平市梨树县政协</t>
  </si>
  <si>
    <t>四平市伊通满族自治县政协</t>
  </si>
  <si>
    <t>四平市双辽市政协</t>
  </si>
  <si>
    <t>辽源市</t>
  </si>
  <si>
    <t>辽源市龙山区政协</t>
  </si>
  <si>
    <t>辽源市西安区政协</t>
  </si>
  <si>
    <t>辽源市东丰县政协</t>
  </si>
  <si>
    <t>辽源市东辽县政协</t>
  </si>
  <si>
    <t>通化市</t>
  </si>
  <si>
    <t>通化市东昌区政协</t>
  </si>
  <si>
    <t>通化市二道江区政协</t>
  </si>
  <si>
    <t>通化市通化县政协</t>
  </si>
  <si>
    <t>通化市辉南县政协</t>
  </si>
  <si>
    <t>通化市柳河县政协</t>
  </si>
  <si>
    <t>通化市梅河口市政协</t>
  </si>
  <si>
    <t>通化市集安市政协</t>
  </si>
  <si>
    <t>白山市</t>
  </si>
  <si>
    <t>白山市浑江区政协</t>
  </si>
  <si>
    <t>白山市江源区政协</t>
  </si>
  <si>
    <t>白山市抚松县政协</t>
  </si>
  <si>
    <t>白山市靖宇县政协</t>
  </si>
  <si>
    <t>白山市长白朝鲜族自治县政协</t>
  </si>
  <si>
    <t>白山市临江市政协</t>
  </si>
  <si>
    <t>松原市</t>
  </si>
  <si>
    <t>松原市宁江区政协</t>
  </si>
  <si>
    <t>松原市前郭尔罗斯蒙古族自治县政协</t>
  </si>
  <si>
    <t>松原市长岭县政协</t>
  </si>
  <si>
    <t>松原市乾安县政协</t>
  </si>
  <si>
    <t>松原市吉林松原经济开发区政协</t>
  </si>
  <si>
    <t>松原市扶余市政协</t>
  </si>
  <si>
    <t>白城市</t>
  </si>
  <si>
    <t>白城市洮北区政协</t>
  </si>
  <si>
    <t>白城市镇赉县政协</t>
  </si>
  <si>
    <t>白城市通榆县政协</t>
  </si>
  <si>
    <t>白城市吉林白城经济开发区政协</t>
  </si>
  <si>
    <t>白城市洮南市政协</t>
  </si>
  <si>
    <t>白城市大安市政协</t>
  </si>
  <si>
    <t>延边朝鲜族自治州政协</t>
  </si>
  <si>
    <t>自治州</t>
  </si>
  <si>
    <t>地级政协,自治州政协</t>
  </si>
  <si>
    <t>延边朝鲜族自治州</t>
  </si>
  <si>
    <t>延边朝鲜族自治州延吉市政协</t>
  </si>
  <si>
    <t>延边朝鲜族自治州图们市政协</t>
  </si>
  <si>
    <t>延边朝鲜族自治州敦化市政协</t>
  </si>
  <si>
    <t>延边朝鲜族自治州珲春市政协</t>
  </si>
  <si>
    <t>延边朝鲜族自治州龙井市政协</t>
  </si>
  <si>
    <t>延边朝鲜族自治州和龙市政协</t>
  </si>
  <si>
    <t>延边朝鲜族自治州汪清县政协</t>
  </si>
  <si>
    <t>延边朝鲜族自治州安图县政协</t>
  </si>
  <si>
    <t>黑龙江省</t>
  </si>
  <si>
    <t>哈尔滨市</t>
  </si>
  <si>
    <t>哈尔滨市道里区政协</t>
  </si>
  <si>
    <t>哈尔滨市南岗区政协</t>
  </si>
  <si>
    <t>哈尔滨市道外区政协</t>
  </si>
  <si>
    <t>哈尔滨市平房区政协</t>
  </si>
  <si>
    <t>哈尔滨市松北区政协</t>
  </si>
  <si>
    <t>哈尔滨市香坊区政协</t>
  </si>
  <si>
    <t>哈尔滨市呼兰区政协</t>
  </si>
  <si>
    <t>哈尔滨市阿城区政协</t>
  </si>
  <si>
    <t>哈尔滨市双城区政协</t>
  </si>
  <si>
    <t>哈尔滨市依兰县政协</t>
  </si>
  <si>
    <t>哈尔滨市方正县政协</t>
  </si>
  <si>
    <t>哈尔滨市宾县政协</t>
  </si>
  <si>
    <t>哈尔滨市巴彦县政协</t>
  </si>
  <si>
    <t>哈尔滨市木兰县政协</t>
  </si>
  <si>
    <t>哈尔滨市通河县政协</t>
  </si>
  <si>
    <t>哈尔滨市延寿县政协</t>
  </si>
  <si>
    <t>哈尔滨市尚志市政协</t>
  </si>
  <si>
    <t>哈尔滨市五常市政协</t>
  </si>
  <si>
    <t>齐齐哈尔市</t>
  </si>
  <si>
    <t>齐齐哈尔市龙沙区政协</t>
  </si>
  <si>
    <t>齐齐哈尔市建华区政协</t>
  </si>
  <si>
    <t>齐齐哈尔市铁锋区政协</t>
  </si>
  <si>
    <t>齐齐哈尔市昂昂溪区政协</t>
  </si>
  <si>
    <t>齐齐哈尔市富拉尔基区政协</t>
  </si>
  <si>
    <t>齐齐哈尔市碾子山区政协</t>
  </si>
  <si>
    <t>齐齐哈尔市梅里斯达斡尔族区政协</t>
  </si>
  <si>
    <t>齐齐哈尔市龙江县政协</t>
  </si>
  <si>
    <t>齐齐哈尔市依安县政协</t>
  </si>
  <si>
    <t>齐齐哈尔市泰来县政协</t>
  </si>
  <si>
    <t>齐齐哈尔市甘南县政协</t>
  </si>
  <si>
    <t>齐齐哈尔市富裕县政协</t>
  </si>
  <si>
    <t>齐齐哈尔市克山县政协</t>
  </si>
  <si>
    <t>齐齐哈尔市克东县政协</t>
  </si>
  <si>
    <t>齐齐哈尔市拜泉县政协</t>
  </si>
  <si>
    <t>齐齐哈尔市讷河市政协</t>
  </si>
  <si>
    <t>鸡西市</t>
  </si>
  <si>
    <t>鸡西市鸡冠区政协</t>
  </si>
  <si>
    <t>鸡西市恒山区政协</t>
  </si>
  <si>
    <t>鸡西市滴道区政协</t>
  </si>
  <si>
    <t>鸡西市梨树区政协</t>
  </si>
  <si>
    <t>鸡西市城子河区政协</t>
  </si>
  <si>
    <t>鸡西市麻山区政协</t>
  </si>
  <si>
    <t>鸡西市鸡东县政协</t>
  </si>
  <si>
    <t>鸡西市虎林市政协</t>
  </si>
  <si>
    <t>鸡西市密山市政协</t>
  </si>
  <si>
    <t>鹤岗市</t>
  </si>
  <si>
    <t>鹤岗市向阳区政协</t>
  </si>
  <si>
    <t>鹤岗市工农区政协</t>
  </si>
  <si>
    <t>鹤岗市南山区政协</t>
  </si>
  <si>
    <t>鹤岗市兴安区政协</t>
  </si>
  <si>
    <t>鹤岗市东山区政协</t>
  </si>
  <si>
    <t>鹤岗市兴山区政协</t>
  </si>
  <si>
    <t>鹤岗市萝北县政协</t>
  </si>
  <si>
    <t>鹤岗市绥滨县政协</t>
  </si>
  <si>
    <t>双鸭山市</t>
  </si>
  <si>
    <t>双鸭山市尖山区政协</t>
  </si>
  <si>
    <t>双鸭山市岭东区政协</t>
  </si>
  <si>
    <t>双鸭山市四方台区政协</t>
  </si>
  <si>
    <t>双鸭山市宝山区政协</t>
  </si>
  <si>
    <t>双鸭山市集贤县政协</t>
  </si>
  <si>
    <t>双鸭山市友谊县政协</t>
  </si>
  <si>
    <t>双鸭山市宝清县政协</t>
  </si>
  <si>
    <t>双鸭山市饶河县政协</t>
  </si>
  <si>
    <t>大庆市</t>
  </si>
  <si>
    <t>大庆市萨尔图区政协</t>
  </si>
  <si>
    <t>大庆市龙凤区政协</t>
  </si>
  <si>
    <t>大庆市让胡路区政协</t>
  </si>
  <si>
    <t>大庆市红岗区政协</t>
  </si>
  <si>
    <t>大庆市大同区政协</t>
  </si>
  <si>
    <t>大庆市肇州县政协</t>
  </si>
  <si>
    <t>大庆市肇源县政协</t>
  </si>
  <si>
    <t>大庆市林甸县政协</t>
  </si>
  <si>
    <t>大庆市杜尔伯特蒙古族自治县政协</t>
  </si>
  <si>
    <t>大庆市大庆高新技术产业开发区政协</t>
  </si>
  <si>
    <t>伊春市</t>
  </si>
  <si>
    <t>伊春市伊美区政协</t>
  </si>
  <si>
    <t>伊春市乌翠区政协</t>
  </si>
  <si>
    <t>伊春市友好区政协</t>
  </si>
  <si>
    <t>伊春市嘉荫县政协</t>
  </si>
  <si>
    <t>伊春市汤旺县政协</t>
  </si>
  <si>
    <t>伊春市丰林县政协</t>
  </si>
  <si>
    <t>伊春市大箐山县政协</t>
  </si>
  <si>
    <t>伊春市南岔县政协</t>
  </si>
  <si>
    <t>伊春市金林区政协</t>
  </si>
  <si>
    <t>伊春市铁力市政协</t>
  </si>
  <si>
    <t>佳木斯市</t>
  </si>
  <si>
    <t>佳木斯市向阳区政协</t>
  </si>
  <si>
    <t>佳木斯市前进区政协</t>
  </si>
  <si>
    <t>佳木斯市东风区政协</t>
  </si>
  <si>
    <t>佳木斯市郊区政协</t>
  </si>
  <si>
    <t>佳木斯市桦南县政协</t>
  </si>
  <si>
    <t>佳木斯市桦川县政协</t>
  </si>
  <si>
    <t>佳木斯市汤原县政协</t>
  </si>
  <si>
    <t>佳木斯市同江市政协</t>
  </si>
  <si>
    <t>佳木斯市富锦市政协</t>
  </si>
  <si>
    <t>佳木斯市抚远市政协</t>
  </si>
  <si>
    <t>七台河市</t>
  </si>
  <si>
    <t>七台河市新兴区政协</t>
  </si>
  <si>
    <t>七台河市桃山区政协</t>
  </si>
  <si>
    <t>七台河市茄子河区政协</t>
  </si>
  <si>
    <t>七台河市勃利县政协</t>
  </si>
  <si>
    <t>牡丹江市</t>
  </si>
  <si>
    <t>牡丹江市东安区政协</t>
  </si>
  <si>
    <t>牡丹江市阳明区政协</t>
  </si>
  <si>
    <t>牡丹江市爱民区政协</t>
  </si>
  <si>
    <t>牡丹江市西安区政协</t>
  </si>
  <si>
    <t>牡丹江市林口县政协</t>
  </si>
  <si>
    <t>牡丹江市绥芬河市政协</t>
  </si>
  <si>
    <t>牡丹江市海林市政协</t>
  </si>
  <si>
    <t>牡丹江市宁安市政协</t>
  </si>
  <si>
    <t>牡丹江市穆棱市政协</t>
  </si>
  <si>
    <t>牡丹江市东宁市政协</t>
  </si>
  <si>
    <t>黑河市</t>
  </si>
  <si>
    <t>黑河市爱辉区政协</t>
  </si>
  <si>
    <t>黑河市逊克县政协</t>
  </si>
  <si>
    <t>黑河市孙吴县政协</t>
  </si>
  <si>
    <t>黑河市北安市政协</t>
  </si>
  <si>
    <t>黑河市五大连池市政协</t>
  </si>
  <si>
    <t>黑河市嫩江市政协</t>
  </si>
  <si>
    <t>绥化市</t>
  </si>
  <si>
    <t>绥化市北林区政协</t>
  </si>
  <si>
    <t>绥化市望奎县政协</t>
  </si>
  <si>
    <t>绥化市兰西县政协</t>
  </si>
  <si>
    <t>绥化市青冈县政协</t>
  </si>
  <si>
    <t>绥化市庆安县政协</t>
  </si>
  <si>
    <t>绥化市明水县政协</t>
  </si>
  <si>
    <t>绥化市绥棱县政协</t>
  </si>
  <si>
    <t>绥化市安达市政协</t>
  </si>
  <si>
    <t>绥化市肇东市政协</t>
  </si>
  <si>
    <t>绥化市海伦市政协</t>
  </si>
  <si>
    <t>大兴安岭地区政协</t>
  </si>
  <si>
    <t>地区</t>
  </si>
  <si>
    <t>地级政协,地区政协</t>
  </si>
  <si>
    <t>大兴安岭地区</t>
  </si>
  <si>
    <t>大兴安岭地区漠河市政协</t>
  </si>
  <si>
    <t>大兴安岭地区呼玛县政协</t>
  </si>
  <si>
    <t>大兴安岭地区塔河县政协</t>
  </si>
  <si>
    <t>大兴安岭地区加格达奇区政协</t>
  </si>
  <si>
    <t>大兴安岭地区松岭区政协</t>
  </si>
  <si>
    <t>大兴安岭地区新林区政协</t>
  </si>
  <si>
    <t>大兴安岭地区呼中区政协</t>
  </si>
  <si>
    <t>上海市</t>
  </si>
  <si>
    <t>华东</t>
  </si>
  <si>
    <t>上海市黄浦区政协</t>
  </si>
  <si>
    <t>上海市徐汇区政协</t>
  </si>
  <si>
    <t>上海市长宁区政协</t>
  </si>
  <si>
    <t>上海市静安区政协</t>
  </si>
  <si>
    <t>上海市普陀区政协</t>
  </si>
  <si>
    <t>上海市虹口区政协</t>
  </si>
  <si>
    <t>上海市杨浦区政协</t>
  </si>
  <si>
    <t>上海市闵行区政协</t>
  </si>
  <si>
    <t>上海市宝山区政协</t>
  </si>
  <si>
    <t>上海市嘉定区政协</t>
  </si>
  <si>
    <t>上海市浦东新区政协</t>
  </si>
  <si>
    <t>上海市金山区政协</t>
  </si>
  <si>
    <t>上海市松江区政协</t>
  </si>
  <si>
    <t>上海市青浦区政协</t>
  </si>
  <si>
    <t>上海市奉贤区政协</t>
  </si>
  <si>
    <t>上海市崇明区政协</t>
  </si>
  <si>
    <t>江苏省</t>
  </si>
  <si>
    <t>南京市</t>
  </si>
  <si>
    <t>南京市玄武区政协</t>
  </si>
  <si>
    <t>南京市秦淮区政协</t>
  </si>
  <si>
    <t>南京市建邺区政协</t>
  </si>
  <si>
    <t>南京市鼓楼区政协</t>
  </si>
  <si>
    <t>南京市浦口区政协</t>
  </si>
  <si>
    <t>南京市栖霞区政协</t>
  </si>
  <si>
    <t>南京市雨花台区政协</t>
  </si>
  <si>
    <t>南京市江宁区政协</t>
  </si>
  <si>
    <t>南京市六合区政协</t>
  </si>
  <si>
    <t>南京市溧水区政协</t>
  </si>
  <si>
    <t>南京市高淳区政协</t>
  </si>
  <si>
    <t>无锡市</t>
  </si>
  <si>
    <t>无锡市锡山区政协</t>
  </si>
  <si>
    <t>无锡市惠山区政协</t>
  </si>
  <si>
    <t>无锡市滨湖区政协</t>
  </si>
  <si>
    <t>无锡市梁溪区政协</t>
  </si>
  <si>
    <t>无锡市新吴区政协</t>
  </si>
  <si>
    <t>无锡市江阴市政协</t>
  </si>
  <si>
    <t>无锡市宜兴市政协</t>
  </si>
  <si>
    <t>徐州市</t>
  </si>
  <si>
    <t>徐州市鼓楼区政协</t>
  </si>
  <si>
    <t>徐州市云龙区政协</t>
  </si>
  <si>
    <t>徐州市贾汪区政协</t>
  </si>
  <si>
    <t>徐州市泉山区政协</t>
  </si>
  <si>
    <t>徐州市铜山区政协</t>
  </si>
  <si>
    <t>徐州市丰县政协</t>
  </si>
  <si>
    <t>徐州市沛县政协</t>
  </si>
  <si>
    <t>徐州市睢宁县政协</t>
  </si>
  <si>
    <t>徐州市徐州经济技术开发区政协</t>
  </si>
  <si>
    <t>徐州市新沂市政协</t>
  </si>
  <si>
    <t>徐州市邳州市政协</t>
  </si>
  <si>
    <t>常州市</t>
  </si>
  <si>
    <t>常州市天宁区政协</t>
  </si>
  <si>
    <t>常州市钟楼区政协</t>
  </si>
  <si>
    <t>常州市新北区政协</t>
  </si>
  <si>
    <t>常州市武进区政协</t>
  </si>
  <si>
    <t>常州市金坛区政协</t>
  </si>
  <si>
    <t>常州市溧阳市政协</t>
  </si>
  <si>
    <t>苏州市</t>
  </si>
  <si>
    <t>苏州市虎丘区政协</t>
  </si>
  <si>
    <t>苏州市吴中区政协</t>
  </si>
  <si>
    <t>苏州市相城区政协</t>
  </si>
  <si>
    <t>苏州市姑苏区政协</t>
  </si>
  <si>
    <t>苏州市吴江区政协</t>
  </si>
  <si>
    <t>苏州市苏州工业园区政协</t>
  </si>
  <si>
    <t>疑似功能区（含「工业园区」），通常无独立政协委员会，请核实</t>
  </si>
  <si>
    <t>苏州市常熟市政协</t>
  </si>
  <si>
    <t>苏州市张家港市政协</t>
  </si>
  <si>
    <t>苏州市昆山市政协</t>
  </si>
  <si>
    <t>苏州市太仓市政协</t>
  </si>
  <si>
    <t>南通市</t>
  </si>
  <si>
    <t>南通市通州区政协</t>
  </si>
  <si>
    <t>南通市崇川区政协</t>
  </si>
  <si>
    <t>南通市海门区政协</t>
  </si>
  <si>
    <t>南通市如东县政协</t>
  </si>
  <si>
    <t>南通市南通经济技术开发区政协</t>
  </si>
  <si>
    <t>南通市启东市政协</t>
  </si>
  <si>
    <t>南通市如皋市政协</t>
  </si>
  <si>
    <t>南通市海安市政协</t>
  </si>
  <si>
    <t>连云港市</t>
  </si>
  <si>
    <t>连云港市连云区政协</t>
  </si>
  <si>
    <t>连云港市海州区政协</t>
  </si>
  <si>
    <t>连云港市赣榆区政协</t>
  </si>
  <si>
    <t>连云港市东海县政协</t>
  </si>
  <si>
    <t>连云港市灌云县政协</t>
  </si>
  <si>
    <t>连云港市灌南县政协</t>
  </si>
  <si>
    <t>连云港市连云港经济技术开发区政协</t>
  </si>
  <si>
    <t>淮安市</t>
  </si>
  <si>
    <t>淮安市淮安区政协</t>
  </si>
  <si>
    <t>淮安市淮阴区政协</t>
  </si>
  <si>
    <t>淮安市清江浦区政协</t>
  </si>
  <si>
    <t>淮安市洪泽区政协</t>
  </si>
  <si>
    <t>淮安市涟水县政协</t>
  </si>
  <si>
    <t>淮安市盱眙县政协</t>
  </si>
  <si>
    <t>淮安市金湖县政协</t>
  </si>
  <si>
    <t>淮安市淮安经济技术开发区政协</t>
  </si>
  <si>
    <t>盐城市</t>
  </si>
  <si>
    <t>盐城市亭湖区政协</t>
  </si>
  <si>
    <t>盐城市盐都区政协</t>
  </si>
  <si>
    <t>盐城市大丰区政协</t>
  </si>
  <si>
    <t>盐城市响水县政协</t>
  </si>
  <si>
    <t>盐城市滨海县政协</t>
  </si>
  <si>
    <t>盐城市阜宁县政协</t>
  </si>
  <si>
    <t>盐城市射阳县政协</t>
  </si>
  <si>
    <t>盐城市建湖县政协</t>
  </si>
  <si>
    <t>盐城市盐城经济技术开发区政协</t>
  </si>
  <si>
    <t>盐城市东台市政协</t>
  </si>
  <si>
    <t>扬州市</t>
  </si>
  <si>
    <t>扬州市广陵区政协</t>
  </si>
  <si>
    <t>扬州市邗江区政协</t>
  </si>
  <si>
    <t>扬州市江都区政协</t>
  </si>
  <si>
    <t>扬州市宝应县政协</t>
  </si>
  <si>
    <t>扬州市扬州经济技术开发区政协</t>
  </si>
  <si>
    <t>扬州市仪征市政协</t>
  </si>
  <si>
    <t>扬州市高邮市政协</t>
  </si>
  <si>
    <t>镇江市</t>
  </si>
  <si>
    <t>镇江市京口区政协</t>
  </si>
  <si>
    <t>镇江市润州区政协</t>
  </si>
  <si>
    <t>镇江市丹徒区政协</t>
  </si>
  <si>
    <t>镇江市镇江新区政协</t>
  </si>
  <si>
    <t>镇江市丹阳市政协</t>
  </si>
  <si>
    <t>镇江市扬中市政协</t>
  </si>
  <si>
    <t>镇江市句容市政协</t>
  </si>
  <si>
    <t>泰州市</t>
  </si>
  <si>
    <t>泰州市海陵区政协</t>
  </si>
  <si>
    <t>泰州市高港区政协</t>
  </si>
  <si>
    <t>泰州市姜堰区政协</t>
  </si>
  <si>
    <t>泰州市兴化市政协</t>
  </si>
  <si>
    <t>泰州市靖江市政协</t>
  </si>
  <si>
    <t>泰州市泰兴市政协</t>
  </si>
  <si>
    <t>宿迁市</t>
  </si>
  <si>
    <t>宿迁市宿城区政协</t>
  </si>
  <si>
    <t>宿迁市宿豫区政协</t>
  </si>
  <si>
    <t>宿迁市沭阳县政协</t>
  </si>
  <si>
    <t>宿迁市泗阳县政协</t>
  </si>
  <si>
    <t>宿迁市泗洪县政协</t>
  </si>
  <si>
    <t>宿迁市宿迁经济技术开发区政协</t>
  </si>
  <si>
    <t>浙江省</t>
  </si>
  <si>
    <t>杭州市</t>
  </si>
  <si>
    <t>杭州市上城区政协</t>
  </si>
  <si>
    <t>杭州市拱墅区政协</t>
  </si>
  <si>
    <t>杭州市西湖区政协</t>
  </si>
  <si>
    <t>杭州市滨江区政协</t>
  </si>
  <si>
    <t>杭州市萧山区政协</t>
  </si>
  <si>
    <t>杭州市余杭区政协</t>
  </si>
  <si>
    <t>杭州市富阳区政协</t>
  </si>
  <si>
    <t>杭州市临安区政协</t>
  </si>
  <si>
    <t>杭州市临平区政协</t>
  </si>
  <si>
    <t>杭州市钱塘区政协</t>
  </si>
  <si>
    <t>杭州市桐庐县政协</t>
  </si>
  <si>
    <t>杭州市淳安县政协</t>
  </si>
  <si>
    <t>杭州市建德市政协</t>
  </si>
  <si>
    <t>宁波市</t>
  </si>
  <si>
    <t>宁波市海曙区政协</t>
  </si>
  <si>
    <t>宁波市江北区政协</t>
  </si>
  <si>
    <t>宁波市北仑区政协</t>
  </si>
  <si>
    <t>宁波市镇海区政协</t>
  </si>
  <si>
    <t>宁波市鄞州区政协</t>
  </si>
  <si>
    <t>宁波市奉化区政协</t>
  </si>
  <si>
    <t>宁波市象山县政协</t>
  </si>
  <si>
    <t>宁波市宁海县政协</t>
  </si>
  <si>
    <t>宁波市余姚市政协</t>
  </si>
  <si>
    <t>宁波市慈溪市政协</t>
  </si>
  <si>
    <t>温州市</t>
  </si>
  <si>
    <t>温州市鹿城区政协</t>
  </si>
  <si>
    <t>温州市龙湾区政协</t>
  </si>
  <si>
    <t>温州市瓯海区政协</t>
  </si>
  <si>
    <t>温州市洞头区政协</t>
  </si>
  <si>
    <t>温州市永嘉县政协</t>
  </si>
  <si>
    <t>温州市平阳县政协</t>
  </si>
  <si>
    <t>温州市苍南县政协</t>
  </si>
  <si>
    <t>温州市文成县政协</t>
  </si>
  <si>
    <t>温州市泰顺县政协</t>
  </si>
  <si>
    <t>温州市瑞安市政协</t>
  </si>
  <si>
    <t>温州市乐清市政协</t>
  </si>
  <si>
    <t>温州市龙港市政协</t>
  </si>
  <si>
    <t>嘉兴市</t>
  </si>
  <si>
    <t>嘉兴市南湖区政协</t>
  </si>
  <si>
    <t>嘉兴市秀洲区政协</t>
  </si>
  <si>
    <t>嘉兴市嘉善县政协</t>
  </si>
  <si>
    <t>嘉兴市海盐县政协</t>
  </si>
  <si>
    <t>嘉兴市海宁市政协</t>
  </si>
  <si>
    <t>嘉兴市平湖市政协</t>
  </si>
  <si>
    <t>嘉兴市桐乡市政协</t>
  </si>
  <si>
    <t>湖州市</t>
  </si>
  <si>
    <t>湖州市吴兴区政协</t>
  </si>
  <si>
    <t>湖州市南浔区政协</t>
  </si>
  <si>
    <t>湖州市德清县政协</t>
  </si>
  <si>
    <t>湖州市长兴县政协</t>
  </si>
  <si>
    <t>湖州市安吉县政协</t>
  </si>
  <si>
    <t>绍兴市</t>
  </si>
  <si>
    <t>绍兴市越城区政协</t>
  </si>
  <si>
    <t>绍兴市柯桥区政协</t>
  </si>
  <si>
    <t>绍兴市上虞区政协</t>
  </si>
  <si>
    <t>绍兴市新昌县政协</t>
  </si>
  <si>
    <t>绍兴市诸暨市政协</t>
  </si>
  <si>
    <t>绍兴市嵊州市政协</t>
  </si>
  <si>
    <t>金华市</t>
  </si>
  <si>
    <t>金华市婺城区政协</t>
  </si>
  <si>
    <t>金华市金东区政协</t>
  </si>
  <si>
    <t>金华市武义县政协</t>
  </si>
  <si>
    <t>金华市浦江县政协</t>
  </si>
  <si>
    <t>金华市磐安县政协</t>
  </si>
  <si>
    <t>金华市兰溪市政协</t>
  </si>
  <si>
    <t>金华市义乌市政协</t>
  </si>
  <si>
    <t>金华市东阳市政协</t>
  </si>
  <si>
    <t>金华市永康市政协</t>
  </si>
  <si>
    <t>衢州市</t>
  </si>
  <si>
    <t>衢州市柯城区政协</t>
  </si>
  <si>
    <t>衢州市衢江区政协</t>
  </si>
  <si>
    <t>衢州市常山县政协</t>
  </si>
  <si>
    <t>衢州市开化县政协</t>
  </si>
  <si>
    <t>衢州市龙游县政协</t>
  </si>
  <si>
    <t>衢州市江山市政协</t>
  </si>
  <si>
    <t>舟山市</t>
  </si>
  <si>
    <t>舟山市定海区政协</t>
  </si>
  <si>
    <t>舟山市普陀区政协</t>
  </si>
  <si>
    <t>舟山市岱山县政协</t>
  </si>
  <si>
    <t>舟山市嵊泗县政协</t>
  </si>
  <si>
    <t>台州市</t>
  </si>
  <si>
    <t>台州市椒江区政协</t>
  </si>
  <si>
    <t>台州市黄岩区政协</t>
  </si>
  <si>
    <t>台州市路桥区政协</t>
  </si>
  <si>
    <t>台州市三门县政协</t>
  </si>
  <si>
    <t>台州市天台县政协</t>
  </si>
  <si>
    <t>台州市仙居县政协</t>
  </si>
  <si>
    <t>台州市温岭市政协</t>
  </si>
  <si>
    <t>台州市临海市政协</t>
  </si>
  <si>
    <t>台州市玉环市政协</t>
  </si>
  <si>
    <t>丽水市</t>
  </si>
  <si>
    <t>丽水市莲都区政协</t>
  </si>
  <si>
    <t>丽水市青田县政协</t>
  </si>
  <si>
    <t>丽水市缙云县政协</t>
  </si>
  <si>
    <t>丽水市遂昌县政协</t>
  </si>
  <si>
    <t>丽水市松阳县政协</t>
  </si>
  <si>
    <t>丽水市云和县政协</t>
  </si>
  <si>
    <t>丽水市庆元县政协</t>
  </si>
  <si>
    <t>丽水市景宁畲族自治县政协</t>
  </si>
  <si>
    <t>丽水市龙泉市政协</t>
  </si>
  <si>
    <t>安徽省</t>
  </si>
  <si>
    <t>合肥市</t>
  </si>
  <si>
    <t>合肥市瑶海区政协</t>
  </si>
  <si>
    <t>合肥市庐阳区政协</t>
  </si>
  <si>
    <t>合肥市蜀山区政协</t>
  </si>
  <si>
    <t>合肥市包河区政协</t>
  </si>
  <si>
    <t>合肥市长丰县政协</t>
  </si>
  <si>
    <t>合肥市肥东县政协</t>
  </si>
  <si>
    <t>合肥市肥西县政协</t>
  </si>
  <si>
    <t>合肥市庐江县政协</t>
  </si>
  <si>
    <t>合肥市合肥高新技术产业开发区政协</t>
  </si>
  <si>
    <t>合肥市合肥经济技术开发区政协</t>
  </si>
  <si>
    <t>合肥市合肥新站高新技术产业开发区政协</t>
  </si>
  <si>
    <t>合肥市巢湖市政协</t>
  </si>
  <si>
    <t>芜湖市</t>
  </si>
  <si>
    <t>芜湖市镜湖区政协</t>
  </si>
  <si>
    <t>芜湖市鸠江区政协</t>
  </si>
  <si>
    <t>芜湖市弋江区政协</t>
  </si>
  <si>
    <t>芜湖市湾沚区政协</t>
  </si>
  <si>
    <t>芜湖市繁昌区政协</t>
  </si>
  <si>
    <t>芜湖市南陵县政协</t>
  </si>
  <si>
    <t>芜湖市芜湖经济技术开发区政协</t>
  </si>
  <si>
    <t>芜湖市安徽芜湖三山经济开发区政协</t>
  </si>
  <si>
    <t>芜湖市无为市政协</t>
  </si>
  <si>
    <t>蚌埠市</t>
  </si>
  <si>
    <t>蚌埠市龙子湖区政协</t>
  </si>
  <si>
    <t>蚌埠市蚌山区政协</t>
  </si>
  <si>
    <t>蚌埠市禹会区政协</t>
  </si>
  <si>
    <t>蚌埠市淮上区政协</t>
  </si>
  <si>
    <t>蚌埠市怀远县政协</t>
  </si>
  <si>
    <t>蚌埠市五河县政协</t>
  </si>
  <si>
    <t>蚌埠市固镇县政协</t>
  </si>
  <si>
    <t>蚌埠市蚌埠市高新技术开发区政协</t>
  </si>
  <si>
    <t>蚌埠市蚌埠市经济开发区政协</t>
  </si>
  <si>
    <t>淮南市</t>
  </si>
  <si>
    <t>淮南市大通区政协</t>
  </si>
  <si>
    <t>淮南市田家庵区政协</t>
  </si>
  <si>
    <t>淮南市谢家集区政协</t>
  </si>
  <si>
    <t>淮南市八公山区政协</t>
  </si>
  <si>
    <t>淮南市潘集区政协</t>
  </si>
  <si>
    <t>淮南市凤台县政协</t>
  </si>
  <si>
    <t>淮南市寿县政协</t>
  </si>
  <si>
    <t>马鞍山市</t>
  </si>
  <si>
    <t>马鞍山市花山区政协</t>
  </si>
  <si>
    <t>马鞍山市雨山区政协</t>
  </si>
  <si>
    <t>马鞍山市博望区政协</t>
  </si>
  <si>
    <t>马鞍山市当涂县政协</t>
  </si>
  <si>
    <t>马鞍山市含山县政协</t>
  </si>
  <si>
    <t>马鞍山市和县政协</t>
  </si>
  <si>
    <t>淮北市</t>
  </si>
  <si>
    <t>淮北市杜集区政协</t>
  </si>
  <si>
    <t>淮北市相山区政协</t>
  </si>
  <si>
    <t>淮北市烈山区政协</t>
  </si>
  <si>
    <t>淮北市濉溪县政协</t>
  </si>
  <si>
    <t>铜陵市</t>
  </si>
  <si>
    <t>铜陵市铜官区政协</t>
  </si>
  <si>
    <t>铜陵市义安区政协</t>
  </si>
  <si>
    <t>铜陵市郊区政协</t>
  </si>
  <si>
    <t>铜陵市枞阳县政协</t>
  </si>
  <si>
    <t>安庆市</t>
  </si>
  <si>
    <t>安庆市迎江区政协</t>
  </si>
  <si>
    <t>安庆市大观区政协</t>
  </si>
  <si>
    <t>安庆市宜秀区政协</t>
  </si>
  <si>
    <t>安庆市怀宁县政协</t>
  </si>
  <si>
    <t>安庆市太湖县政协</t>
  </si>
  <si>
    <t>安庆市宿松县政协</t>
  </si>
  <si>
    <t>安庆市望江县政协</t>
  </si>
  <si>
    <t>安庆市岳西县政协</t>
  </si>
  <si>
    <t>安庆市安徽安庆经济开发区政协</t>
  </si>
  <si>
    <t>安庆市桐城市政协</t>
  </si>
  <si>
    <t>安庆市潜山市政协</t>
  </si>
  <si>
    <t>黄山市</t>
  </si>
  <si>
    <t>黄山市屯溪区政协</t>
  </si>
  <si>
    <t>黄山市黄山区政协</t>
  </si>
  <si>
    <t>黄山市徽州区政协</t>
  </si>
  <si>
    <t>黄山市歙县政协</t>
  </si>
  <si>
    <t>黄山市休宁县政协</t>
  </si>
  <si>
    <t>黄山市黟县政协</t>
  </si>
  <si>
    <t>黄山市祁门县政协</t>
  </si>
  <si>
    <t>滁州市</t>
  </si>
  <si>
    <t>滁州市琅琊区政协</t>
  </si>
  <si>
    <t>滁州市南谯区政协</t>
  </si>
  <si>
    <t>滁州市来安县政协</t>
  </si>
  <si>
    <t>滁州市全椒县政协</t>
  </si>
  <si>
    <t>滁州市定远县政协</t>
  </si>
  <si>
    <t>滁州市凤阳县政协</t>
  </si>
  <si>
    <t>滁州市中新苏滁高新技术产业开发区政协</t>
  </si>
  <si>
    <t>滁州市滁州经济技术开发区政协</t>
  </si>
  <si>
    <t>滁州市天长市政协</t>
  </si>
  <si>
    <t>滁州市明光市政协</t>
  </si>
  <si>
    <t>阜阳市</t>
  </si>
  <si>
    <t>阜阳市颍州区政协</t>
  </si>
  <si>
    <t>阜阳市颍东区政协</t>
  </si>
  <si>
    <t>阜阳市颍泉区政协</t>
  </si>
  <si>
    <t>阜阳市临泉县政协</t>
  </si>
  <si>
    <t>阜阳市太和县政协</t>
  </si>
  <si>
    <t>阜阳市阜南县政协</t>
  </si>
  <si>
    <t>阜阳市颍上县政协</t>
  </si>
  <si>
    <t>阜阳市阜阳合肥现代产业园区政协</t>
  </si>
  <si>
    <t>疑似功能区（含「产业园区」），通常无独立政协委员会，请核实</t>
  </si>
  <si>
    <t>阜阳市阜阳经济技术开发区政协</t>
  </si>
  <si>
    <t>阜阳市界首市政协</t>
  </si>
  <si>
    <t>宿州市</t>
  </si>
  <si>
    <t>宿州市埇桥区政协</t>
  </si>
  <si>
    <t>宿州市砀山县政协</t>
  </si>
  <si>
    <t>宿州市萧县政协</t>
  </si>
  <si>
    <t>宿州市灵璧县政协</t>
  </si>
  <si>
    <t>宿州市泗县政协</t>
  </si>
  <si>
    <t>宿州市宿州马鞍山现代产业园区政协</t>
  </si>
  <si>
    <t>宿州市宿州经济技术开发区政协</t>
  </si>
  <si>
    <t>六安市</t>
  </si>
  <si>
    <t>六安市金安区政协</t>
  </si>
  <si>
    <t>六安市裕安区政协</t>
  </si>
  <si>
    <t>六安市叶集区政协</t>
  </si>
  <si>
    <t>六安市霍邱县政协</t>
  </si>
  <si>
    <t>六安市舒城县政协</t>
  </si>
  <si>
    <t>六安市金寨县政协</t>
  </si>
  <si>
    <t>六安市霍山县政协</t>
  </si>
  <si>
    <t>亳州市</t>
  </si>
  <si>
    <t>亳州市谯城区政协</t>
  </si>
  <si>
    <t>亳州市涡阳县政协</t>
  </si>
  <si>
    <t>亳州市蒙城县政协</t>
  </si>
  <si>
    <t>亳州市利辛县政协</t>
  </si>
  <si>
    <t>池州市</t>
  </si>
  <si>
    <t>池州市贵池区政协</t>
  </si>
  <si>
    <t>池州市东至县政协</t>
  </si>
  <si>
    <t>池州市石台县政协</t>
  </si>
  <si>
    <t>池州市青阳县政协</t>
  </si>
  <si>
    <t>宣城市</t>
  </si>
  <si>
    <t>宣城市宣州区政协</t>
  </si>
  <si>
    <t>宣城市郎溪县政协</t>
  </si>
  <si>
    <t>宣城市泾县政协</t>
  </si>
  <si>
    <t>宣城市绩溪县政协</t>
  </si>
  <si>
    <t>宣城市旌德县政协</t>
  </si>
  <si>
    <t>宣城市宣城市经济开发区政协</t>
  </si>
  <si>
    <t>宣城市宁国市政协</t>
  </si>
  <si>
    <t>宣城市广德市政协</t>
  </si>
  <si>
    <t>福建省</t>
  </si>
  <si>
    <t>福州市</t>
  </si>
  <si>
    <t>福州市鼓楼区政协</t>
  </si>
  <si>
    <t>福州市台江区政协</t>
  </si>
  <si>
    <t>福州市仓山区政协</t>
  </si>
  <si>
    <t>福州市马尾区政协</t>
  </si>
  <si>
    <t>福州市晋安区政协</t>
  </si>
  <si>
    <t>福州市长乐区政协</t>
  </si>
  <si>
    <t>福州市闽侯县政协</t>
  </si>
  <si>
    <t>福州市连江县政协</t>
  </si>
  <si>
    <t>福州市罗源县政协</t>
  </si>
  <si>
    <t>福州市闽清县政协</t>
  </si>
  <si>
    <t>福州市永泰县政协</t>
  </si>
  <si>
    <t>福州市平潭县政协</t>
  </si>
  <si>
    <t>福州市福清市政协</t>
  </si>
  <si>
    <t>厦门市</t>
  </si>
  <si>
    <t>厦门市思明区政协</t>
  </si>
  <si>
    <t>厦门市海沧区政协</t>
  </si>
  <si>
    <t>厦门市湖里区政协</t>
  </si>
  <si>
    <t>厦门市集美区政协</t>
  </si>
  <si>
    <t>厦门市同安区政协</t>
  </si>
  <si>
    <t>厦门市翔安区政协</t>
  </si>
  <si>
    <t>莆田市</t>
  </si>
  <si>
    <t>莆田市城厢区政协</t>
  </si>
  <si>
    <t>莆田市涵江区政协</t>
  </si>
  <si>
    <t>莆田市荔城区政协</t>
  </si>
  <si>
    <t>莆田市秀屿区政协</t>
  </si>
  <si>
    <t>莆田市仙游县政协</t>
  </si>
  <si>
    <t>三明市</t>
  </si>
  <si>
    <t>三明市三元区政协</t>
  </si>
  <si>
    <t>三明市沙县区政协</t>
  </si>
  <si>
    <t>三明市明溪县政协</t>
  </si>
  <si>
    <t>三明市清流县政协</t>
  </si>
  <si>
    <t>三明市宁化县政协</t>
  </si>
  <si>
    <t>三明市大田县政协</t>
  </si>
  <si>
    <t>三明市尤溪县政协</t>
  </si>
  <si>
    <t>三明市将乐县政协</t>
  </si>
  <si>
    <t>三明市泰宁县政协</t>
  </si>
  <si>
    <t>三明市建宁县政协</t>
  </si>
  <si>
    <t>三明市永安市政协</t>
  </si>
  <si>
    <t>泉州市</t>
  </si>
  <si>
    <t>泉州市鲤城区政协</t>
  </si>
  <si>
    <t>泉州市丰泽区政协</t>
  </si>
  <si>
    <t>泉州市洛江区政协</t>
  </si>
  <si>
    <t>泉州市泉港区政协</t>
  </si>
  <si>
    <t>泉州市惠安县政协</t>
  </si>
  <si>
    <t>泉州市安溪县政协</t>
  </si>
  <si>
    <t>泉州市永春县政协</t>
  </si>
  <si>
    <t>泉州市德化县政协</t>
  </si>
  <si>
    <t>泉州市金门县政协</t>
  </si>
  <si>
    <t>泉州市石狮市政协</t>
  </si>
  <si>
    <t>泉州市晋江市政协</t>
  </si>
  <si>
    <t>泉州市南安市政协</t>
  </si>
  <si>
    <t>漳州市</t>
  </si>
  <si>
    <t>漳州市芗城区政协</t>
  </si>
  <si>
    <t>漳州市龙文区政协</t>
  </si>
  <si>
    <t>漳州市龙海区政协</t>
  </si>
  <si>
    <t>漳州市长泰区政协</t>
  </si>
  <si>
    <t>漳州市云霄县政协</t>
  </si>
  <si>
    <t>漳州市漳浦县政协</t>
  </si>
  <si>
    <t>漳州市诏安县政协</t>
  </si>
  <si>
    <t>漳州市东山县政协</t>
  </si>
  <si>
    <t>漳州市南靖县政协</t>
  </si>
  <si>
    <t>漳州市平和县政协</t>
  </si>
  <si>
    <t>漳州市华安县政协</t>
  </si>
  <si>
    <t>南平市</t>
  </si>
  <si>
    <t>南平市延平区政协</t>
  </si>
  <si>
    <t>南平市建阳区政协</t>
  </si>
  <si>
    <t>南平市顺昌县政协</t>
  </si>
  <si>
    <t>南平市浦城县政协</t>
  </si>
  <si>
    <t>南平市光泽县政协</t>
  </si>
  <si>
    <t>南平市松溪县政协</t>
  </si>
  <si>
    <t>南平市政和县政协</t>
  </si>
  <si>
    <t>南平市邵武市政协</t>
  </si>
  <si>
    <t>南平市武夷山市政协</t>
  </si>
  <si>
    <t>南平市建瓯市政协</t>
  </si>
  <si>
    <t>龙岩市</t>
  </si>
  <si>
    <t>龙岩市新罗区政协</t>
  </si>
  <si>
    <t>龙岩市永定区政协</t>
  </si>
  <si>
    <t>龙岩市长汀县政协</t>
  </si>
  <si>
    <t>龙岩市上杭县政协</t>
  </si>
  <si>
    <t>龙岩市武平县政协</t>
  </si>
  <si>
    <t>龙岩市连城县政协</t>
  </si>
  <si>
    <t>龙岩市漳平市政协</t>
  </si>
  <si>
    <t>宁德市</t>
  </si>
  <si>
    <t>宁德市蕉城区政协</t>
  </si>
  <si>
    <t>宁德市霞浦县政协</t>
  </si>
  <si>
    <t>宁德市古田县政协</t>
  </si>
  <si>
    <t>宁德市屏南县政协</t>
  </si>
  <si>
    <t>宁德市寿宁县政协</t>
  </si>
  <si>
    <t>宁德市周宁县政协</t>
  </si>
  <si>
    <t>宁德市柘荣县政协</t>
  </si>
  <si>
    <t>宁德市福安市政协</t>
  </si>
  <si>
    <t>宁德市福鼎市政协</t>
  </si>
  <si>
    <t>江西省</t>
  </si>
  <si>
    <t>南昌市</t>
  </si>
  <si>
    <t>南昌市东湖区政协</t>
  </si>
  <si>
    <t>南昌市西湖区政协</t>
  </si>
  <si>
    <t>南昌市青云谱区政协</t>
  </si>
  <si>
    <t>南昌市青山湖区政协</t>
  </si>
  <si>
    <t>南昌市新建区政协</t>
  </si>
  <si>
    <t>南昌市红谷滩区政协</t>
  </si>
  <si>
    <t>南昌市南昌县政协</t>
  </si>
  <si>
    <t>南昌市安义县政协</t>
  </si>
  <si>
    <t>南昌市进贤县政协</t>
  </si>
  <si>
    <t>景德镇市</t>
  </si>
  <si>
    <t>景德镇市昌江区政协</t>
  </si>
  <si>
    <t>景德镇市珠山区政协</t>
  </si>
  <si>
    <t>景德镇市浮梁县政协</t>
  </si>
  <si>
    <t>景德镇市乐平市政协</t>
  </si>
  <si>
    <t>萍乡市</t>
  </si>
  <si>
    <t>萍乡市安源区政协</t>
  </si>
  <si>
    <t>萍乡市湘东区政协</t>
  </si>
  <si>
    <t>萍乡市莲花县政协</t>
  </si>
  <si>
    <t>萍乡市上栗县政协</t>
  </si>
  <si>
    <t>萍乡市芦溪县政协</t>
  </si>
  <si>
    <t>九江市</t>
  </si>
  <si>
    <t>九江市濂溪区政协</t>
  </si>
  <si>
    <t>九江市浔阳区政协</t>
  </si>
  <si>
    <t>九江市柴桑区政协</t>
  </si>
  <si>
    <t>九江市武宁县政协</t>
  </si>
  <si>
    <t>九江市修水县政协</t>
  </si>
  <si>
    <t>九江市永修县政协</t>
  </si>
  <si>
    <t>九江市德安县政协</t>
  </si>
  <si>
    <t>九江市都昌县政协</t>
  </si>
  <si>
    <t>九江市湖口县政协</t>
  </si>
  <si>
    <t>九江市彭泽县政协</t>
  </si>
  <si>
    <t>九江市瑞昌市政协</t>
  </si>
  <si>
    <t>九江市共青城市政协</t>
  </si>
  <si>
    <t>九江市庐山市政协</t>
  </si>
  <si>
    <t>新余市</t>
  </si>
  <si>
    <t>新余市渝水区政协</t>
  </si>
  <si>
    <t>新余市分宜县政协</t>
  </si>
  <si>
    <t>鹰潭市</t>
  </si>
  <si>
    <t>鹰潭市月湖区政协</t>
  </si>
  <si>
    <t>鹰潭市余江区政协</t>
  </si>
  <si>
    <t>鹰潭市贵溪市政协</t>
  </si>
  <si>
    <t>赣州市</t>
  </si>
  <si>
    <t>赣州市章贡区政协</t>
  </si>
  <si>
    <t>赣州市南康区政协</t>
  </si>
  <si>
    <t>赣州市赣县区政协</t>
  </si>
  <si>
    <t>赣州市信丰县政协</t>
  </si>
  <si>
    <t>赣州市大余县政协</t>
  </si>
  <si>
    <t>赣州市上犹县政协</t>
  </si>
  <si>
    <t>赣州市崇义县政协</t>
  </si>
  <si>
    <t>赣州市安远县政协</t>
  </si>
  <si>
    <t>赣州市定南县政协</t>
  </si>
  <si>
    <t>赣州市全南县政协</t>
  </si>
  <si>
    <t>赣州市宁都县政协</t>
  </si>
  <si>
    <t>赣州市于都县政协</t>
  </si>
  <si>
    <t>赣州市兴国县政协</t>
  </si>
  <si>
    <t>赣州市会昌县政协</t>
  </si>
  <si>
    <t>赣州市寻乌县政协</t>
  </si>
  <si>
    <t>赣州市石城县政协</t>
  </si>
  <si>
    <t>赣州市瑞金市政协</t>
  </si>
  <si>
    <t>赣州市龙南市政协</t>
  </si>
  <si>
    <t>吉安市</t>
  </si>
  <si>
    <t>吉安市吉州区政协</t>
  </si>
  <si>
    <t>吉安市青原区政协</t>
  </si>
  <si>
    <t>吉安市吉安县政协</t>
  </si>
  <si>
    <t>吉安市吉水县政协</t>
  </si>
  <si>
    <t>吉安市峡江县政协</t>
  </si>
  <si>
    <t>吉安市新干县政协</t>
  </si>
  <si>
    <t>吉安市永丰县政协</t>
  </si>
  <si>
    <t>吉安市泰和县政协</t>
  </si>
  <si>
    <t>吉安市遂川县政协</t>
  </si>
  <si>
    <t>吉安市万安县政协</t>
  </si>
  <si>
    <t>吉安市安福县政协</t>
  </si>
  <si>
    <t>吉安市永新县政协</t>
  </si>
  <si>
    <t>吉安市井冈山市政协</t>
  </si>
  <si>
    <t>宜春市</t>
  </si>
  <si>
    <t>宜春市袁州区政协</t>
  </si>
  <si>
    <t>宜春市奉新县政协</t>
  </si>
  <si>
    <t>宜春市万载县政协</t>
  </si>
  <si>
    <t>宜春市上高县政协</t>
  </si>
  <si>
    <t>宜春市宜丰县政协</t>
  </si>
  <si>
    <t>宜春市靖安县政协</t>
  </si>
  <si>
    <t>宜春市铜鼓县政协</t>
  </si>
  <si>
    <t>宜春市丰城市政协</t>
  </si>
  <si>
    <t>宜春市樟树市政协</t>
  </si>
  <si>
    <t>宜春市高安市政协</t>
  </si>
  <si>
    <t>抚州市</t>
  </si>
  <si>
    <t>抚州市临川区政协</t>
  </si>
  <si>
    <t>抚州市东乡区政协</t>
  </si>
  <si>
    <t>抚州市南城县政协</t>
  </si>
  <si>
    <t>抚州市黎川县政协</t>
  </si>
  <si>
    <t>抚州市南丰县政协</t>
  </si>
  <si>
    <t>抚州市崇仁县政协</t>
  </si>
  <si>
    <t>抚州市乐安县政协</t>
  </si>
  <si>
    <t>抚州市宜黄县政协</t>
  </si>
  <si>
    <t>抚州市金溪县政协</t>
  </si>
  <si>
    <t>抚州市资溪县政协</t>
  </si>
  <si>
    <t>抚州市广昌县政协</t>
  </si>
  <si>
    <t>上饶市</t>
  </si>
  <si>
    <t>上饶市信州区政协</t>
  </si>
  <si>
    <t>上饶市广丰区政协</t>
  </si>
  <si>
    <t>上饶市广信区政协</t>
  </si>
  <si>
    <t>上饶市玉山县政协</t>
  </si>
  <si>
    <t>上饶市铅山县政协</t>
  </si>
  <si>
    <t>上饶市横峰县政协</t>
  </si>
  <si>
    <t>上饶市弋阳县政协</t>
  </si>
  <si>
    <t>上饶市余干县政协</t>
  </si>
  <si>
    <t>上饶市鄱阳县政协</t>
  </si>
  <si>
    <t>上饶市万年县政协</t>
  </si>
  <si>
    <t>上饶市婺源县政协</t>
  </si>
  <si>
    <t>上饶市德兴市政协</t>
  </si>
  <si>
    <t>山东省</t>
  </si>
  <si>
    <t>济南市</t>
  </si>
  <si>
    <t>济南市历下区政协</t>
  </si>
  <si>
    <t>济南市市中区政协</t>
  </si>
  <si>
    <t>济南市槐荫区政协</t>
  </si>
  <si>
    <t>济南市天桥区政协</t>
  </si>
  <si>
    <t>济南市历城区政协</t>
  </si>
  <si>
    <t>济南市长清区政协</t>
  </si>
  <si>
    <t>济南市章丘区政协</t>
  </si>
  <si>
    <t>济南市济阳区政协</t>
  </si>
  <si>
    <t>济南市莱芜区政协</t>
  </si>
  <si>
    <t>济南市钢城区政协</t>
  </si>
  <si>
    <t>济南市平阴县政协</t>
  </si>
  <si>
    <t>济南市商河县政协</t>
  </si>
  <si>
    <t>济南市济南高新技术产业开发区政协</t>
  </si>
  <si>
    <t>青岛市</t>
  </si>
  <si>
    <t>青岛市市南区政协</t>
  </si>
  <si>
    <t>青岛市市北区政协</t>
  </si>
  <si>
    <t>青岛市黄岛区政协</t>
  </si>
  <si>
    <t>青岛市崂山区政协</t>
  </si>
  <si>
    <t>青岛市李沧区政协</t>
  </si>
  <si>
    <t>青岛市城阳区政协</t>
  </si>
  <si>
    <t>青岛市即墨区政协</t>
  </si>
  <si>
    <t>青岛市胶州市政协</t>
  </si>
  <si>
    <t>青岛市平度市政协</t>
  </si>
  <si>
    <t>青岛市莱西市政协</t>
  </si>
  <si>
    <t>淄博市</t>
  </si>
  <si>
    <t>淄博市淄川区政协</t>
  </si>
  <si>
    <t>淄博市张店区政协</t>
  </si>
  <si>
    <t>淄博市博山区政协</t>
  </si>
  <si>
    <t>淄博市临淄区政协</t>
  </si>
  <si>
    <t>淄博市周村区政协</t>
  </si>
  <si>
    <t>淄博市桓台县政协</t>
  </si>
  <si>
    <t>淄博市高青县政协</t>
  </si>
  <si>
    <t>淄博市沂源县政协</t>
  </si>
  <si>
    <t>枣庄市</t>
  </si>
  <si>
    <t>枣庄市市中区政协</t>
  </si>
  <si>
    <t>枣庄市薛城区政协</t>
  </si>
  <si>
    <t>枣庄市峄城区政协</t>
  </si>
  <si>
    <t>枣庄市台儿庄区政协</t>
  </si>
  <si>
    <t>枣庄市山亭区政协</t>
  </si>
  <si>
    <t>枣庄市滕州市政协</t>
  </si>
  <si>
    <t>东营市</t>
  </si>
  <si>
    <t>东营市东营区政协</t>
  </si>
  <si>
    <t>东营市河口区政协</t>
  </si>
  <si>
    <t>东营市垦利区政协</t>
  </si>
  <si>
    <t>东营市利津县政协</t>
  </si>
  <si>
    <t>东营市广饶县政协</t>
  </si>
  <si>
    <t>东营市东营经济技术开发区政协</t>
  </si>
  <si>
    <t>东营市东营港经济开发区政协</t>
  </si>
  <si>
    <t>烟台市</t>
  </si>
  <si>
    <t>烟台市芝罘区政协</t>
  </si>
  <si>
    <t>烟台市福山区政协</t>
  </si>
  <si>
    <t>烟台市牟平区政协</t>
  </si>
  <si>
    <t>烟台市莱山区政协</t>
  </si>
  <si>
    <t>烟台市蓬莱区政协</t>
  </si>
  <si>
    <t>烟台市烟台高新技术产业开发区政协</t>
  </si>
  <si>
    <t>烟台市烟台经济技术开发区政协</t>
  </si>
  <si>
    <t>烟台市龙口市政协</t>
  </si>
  <si>
    <t>烟台市莱阳市政协</t>
  </si>
  <si>
    <t>烟台市莱州市政协</t>
  </si>
  <si>
    <t>烟台市招远市政协</t>
  </si>
  <si>
    <t>烟台市栖霞市政协</t>
  </si>
  <si>
    <t>烟台市海阳市政协</t>
  </si>
  <si>
    <t>潍坊市</t>
  </si>
  <si>
    <t>潍坊市潍城区政协</t>
  </si>
  <si>
    <t>潍坊市寒亭区政协</t>
  </si>
  <si>
    <t>潍坊市坊子区政协</t>
  </si>
  <si>
    <t>潍坊市奎文区政协</t>
  </si>
  <si>
    <t>潍坊市临朐县政协</t>
  </si>
  <si>
    <t>潍坊市昌乐县政协</t>
  </si>
  <si>
    <t>潍坊市潍坊滨海经济技术开发区政协</t>
  </si>
  <si>
    <t>潍坊市青州市政协</t>
  </si>
  <si>
    <t>潍坊市诸城市政协</t>
  </si>
  <si>
    <t>潍坊市寿光市政协</t>
  </si>
  <si>
    <t>潍坊市安丘市政协</t>
  </si>
  <si>
    <t>潍坊市高密市政协</t>
  </si>
  <si>
    <t>潍坊市昌邑市政协</t>
  </si>
  <si>
    <t>济宁市</t>
  </si>
  <si>
    <t>济宁市任城区政协</t>
  </si>
  <si>
    <t>济宁市兖州区政协</t>
  </si>
  <si>
    <t>济宁市微山县政协</t>
  </si>
  <si>
    <t>济宁市鱼台县政协</t>
  </si>
  <si>
    <t>济宁市金乡县政协</t>
  </si>
  <si>
    <t>济宁市嘉祥县政协</t>
  </si>
  <si>
    <t>济宁市汶上县政协</t>
  </si>
  <si>
    <t>济宁市泗水县政协</t>
  </si>
  <si>
    <t>济宁市梁山县政协</t>
  </si>
  <si>
    <t>济宁市济宁高新技术产业开发区政协</t>
  </si>
  <si>
    <t>济宁市曲阜市政协</t>
  </si>
  <si>
    <t>济宁市邹城市政协</t>
  </si>
  <si>
    <t>泰安市</t>
  </si>
  <si>
    <t>泰安市泰山区政协</t>
  </si>
  <si>
    <t>泰安市岱岳区政协</t>
  </si>
  <si>
    <t>泰安市宁阳县政协</t>
  </si>
  <si>
    <t>泰安市东平县政协</t>
  </si>
  <si>
    <t>泰安市新泰市政协</t>
  </si>
  <si>
    <t>泰安市肥城市政协</t>
  </si>
  <si>
    <t>威海市</t>
  </si>
  <si>
    <t>威海市环翠区政协</t>
  </si>
  <si>
    <t>威海市文登区政协</t>
  </si>
  <si>
    <t>威海市威海火炬高技术产业开发区政协</t>
  </si>
  <si>
    <t>威海市威海经济技术开发区政协</t>
  </si>
  <si>
    <t>威海市威海临港经济技术开发区政协</t>
  </si>
  <si>
    <t>威海市荣成市政协</t>
  </si>
  <si>
    <t>威海市乳山市政协</t>
  </si>
  <si>
    <t>日照市</t>
  </si>
  <si>
    <t>日照市东港区政协</t>
  </si>
  <si>
    <t>日照市岚山区政协</t>
  </si>
  <si>
    <t>日照市五莲县政协</t>
  </si>
  <si>
    <t>日照市莒县政协</t>
  </si>
  <si>
    <t>日照市日照经济技术开发区政协</t>
  </si>
  <si>
    <t>临沂市</t>
  </si>
  <si>
    <t>临沂市兰山区政协</t>
  </si>
  <si>
    <t>临沂市罗庄区政协</t>
  </si>
  <si>
    <t>临沂市河东区政协</t>
  </si>
  <si>
    <t>临沂市沂南县政协</t>
  </si>
  <si>
    <t>临沂市郯城县政协</t>
  </si>
  <si>
    <t>临沂市沂水县政协</t>
  </si>
  <si>
    <t>临沂市兰陵县政协</t>
  </si>
  <si>
    <t>临沂市费县政协</t>
  </si>
  <si>
    <t>临沂市平邑县政协</t>
  </si>
  <si>
    <t>临沂市莒南县政协</t>
  </si>
  <si>
    <t>临沂市蒙阴县政协</t>
  </si>
  <si>
    <t>临沂市临沭县政协</t>
  </si>
  <si>
    <t>临沂市临沂高新技术产业开发区政协</t>
  </si>
  <si>
    <t>德州市</t>
  </si>
  <si>
    <t>德州市德城区政协</t>
  </si>
  <si>
    <t>德州市陵城区政协</t>
  </si>
  <si>
    <t>德州市宁津县政协</t>
  </si>
  <si>
    <t>德州市庆云县政协</t>
  </si>
  <si>
    <t>德州市临邑县政协</t>
  </si>
  <si>
    <t>德州市齐河县政协</t>
  </si>
  <si>
    <t>德州市平原县政协</t>
  </si>
  <si>
    <t>德州市夏津县政协</t>
  </si>
  <si>
    <t>德州市武城县政协</t>
  </si>
  <si>
    <t>德州市德州天衢新区政协</t>
  </si>
  <si>
    <t>德州市乐陵市政协</t>
  </si>
  <si>
    <t>德州市禹城市政协</t>
  </si>
  <si>
    <t>聊城市</t>
  </si>
  <si>
    <t>聊城市东昌府区政协</t>
  </si>
  <si>
    <t>聊城市茌平区政协</t>
  </si>
  <si>
    <t>聊城市阳谷县政协</t>
  </si>
  <si>
    <t>聊城市莘县政协</t>
  </si>
  <si>
    <t>聊城市东阿县政协</t>
  </si>
  <si>
    <t>聊城市冠县政协</t>
  </si>
  <si>
    <t>聊城市高唐县政协</t>
  </si>
  <si>
    <t>聊城市临清市政协</t>
  </si>
  <si>
    <t>滨州市</t>
  </si>
  <si>
    <t>滨州市滨城区政协</t>
  </si>
  <si>
    <t>滨州市沾化区政协</t>
  </si>
  <si>
    <t>滨州市惠民县政协</t>
  </si>
  <si>
    <t>滨州市阳信县政协</t>
  </si>
  <si>
    <t>滨州市无棣县政协</t>
  </si>
  <si>
    <t>滨州市博兴县政协</t>
  </si>
  <si>
    <t>滨州市邹平市政协</t>
  </si>
  <si>
    <t>菏泽市</t>
  </si>
  <si>
    <t>菏泽市牡丹区政协</t>
  </si>
  <si>
    <t>菏泽市定陶区政协</t>
  </si>
  <si>
    <t>菏泽市曹县政协</t>
  </si>
  <si>
    <t>菏泽市单县政协</t>
  </si>
  <si>
    <t>菏泽市成武县政协</t>
  </si>
  <si>
    <t>菏泽市巨野县政协</t>
  </si>
  <si>
    <t>菏泽市郓城县政协</t>
  </si>
  <si>
    <t>菏泽市鄄城县政协</t>
  </si>
  <si>
    <t>菏泽市东明县政协</t>
  </si>
  <si>
    <t>菏泽市菏泽经济技术开发区政协</t>
  </si>
  <si>
    <t>菏泽市菏泽高新技术开发区政协</t>
  </si>
  <si>
    <t>河南省</t>
  </si>
  <si>
    <t>华中</t>
  </si>
  <si>
    <t>郑州市</t>
  </si>
  <si>
    <t>郑州市中原区政协</t>
  </si>
  <si>
    <t>郑州市二七区政协</t>
  </si>
  <si>
    <t>郑州市管城回族区政协</t>
  </si>
  <si>
    <t>郑州市金水区政协</t>
  </si>
  <si>
    <t>郑州市上街区政协</t>
  </si>
  <si>
    <t>郑州市惠济区政协</t>
  </si>
  <si>
    <t>郑州市中牟县政协</t>
  </si>
  <si>
    <t>郑州市郑州经济技术开发区政协</t>
  </si>
  <si>
    <t>郑州市郑州高新技术产业开发区政协</t>
  </si>
  <si>
    <t>郑州市郑州航空港经济综合实验区政协</t>
  </si>
  <si>
    <t>郑州市巩义市政协</t>
  </si>
  <si>
    <t>郑州市荥阳市政协</t>
  </si>
  <si>
    <t>郑州市新密市政协</t>
  </si>
  <si>
    <t>郑州市新郑市政协</t>
  </si>
  <si>
    <t>郑州市登封市政协</t>
  </si>
  <si>
    <t>开封市</t>
  </si>
  <si>
    <t>开封市龙亭区政协</t>
  </si>
  <si>
    <t>开封市顺河回族区政协</t>
  </si>
  <si>
    <t>开封市鼓楼区政协</t>
  </si>
  <si>
    <t>开封市禹王台区政协</t>
  </si>
  <si>
    <t>开封市祥符区政协</t>
  </si>
  <si>
    <t>开封市杞县政协</t>
  </si>
  <si>
    <t>开封市通许县政协</t>
  </si>
  <si>
    <t>开封市尉氏县政协</t>
  </si>
  <si>
    <t>开封市兰考县政协</t>
  </si>
  <si>
    <t>洛阳市</t>
  </si>
  <si>
    <t>洛阳市老城区政协</t>
  </si>
  <si>
    <t>洛阳市西工区政协</t>
  </si>
  <si>
    <t>洛阳市瀍河回族区政协</t>
  </si>
  <si>
    <t>洛阳市涧西区政协</t>
  </si>
  <si>
    <t>洛阳市偃师区政协</t>
  </si>
  <si>
    <t>洛阳市孟津区政协</t>
  </si>
  <si>
    <t>洛阳市洛龙区政协</t>
  </si>
  <si>
    <t>洛阳市新安县政协</t>
  </si>
  <si>
    <t>洛阳市栾川县政协</t>
  </si>
  <si>
    <t>洛阳市嵩县政协</t>
  </si>
  <si>
    <t>洛阳市汝阳县政协</t>
  </si>
  <si>
    <t>洛阳市宜阳县政协</t>
  </si>
  <si>
    <t>洛阳市洛宁县政协</t>
  </si>
  <si>
    <t>洛阳市伊川县政协</t>
  </si>
  <si>
    <t>洛阳市洛阳高新技术产业开发区政协</t>
  </si>
  <si>
    <t>平顶山市</t>
  </si>
  <si>
    <t>平顶山市新华区政协</t>
  </si>
  <si>
    <t>平顶山市卫东区政协</t>
  </si>
  <si>
    <t>平顶山市石龙区政协</t>
  </si>
  <si>
    <t>平顶山市湛河区政协</t>
  </si>
  <si>
    <t>平顶山市宝丰县政协</t>
  </si>
  <si>
    <t>平顶山市叶县政协</t>
  </si>
  <si>
    <t>平顶山市鲁山县政协</t>
  </si>
  <si>
    <t>平顶山市郏县政协</t>
  </si>
  <si>
    <t>平顶山市平顶山高新技术产业开发区政协</t>
  </si>
  <si>
    <t>平顶山市平顶山市城乡一体化示范区政协</t>
  </si>
  <si>
    <t>平顶山市舞钢市政协</t>
  </si>
  <si>
    <t>平顶山市汝州市政协</t>
  </si>
  <si>
    <t>安阳市</t>
  </si>
  <si>
    <t>安阳市文峰区政协</t>
  </si>
  <si>
    <t>安阳市北关区政协</t>
  </si>
  <si>
    <t>安阳市殷都区政协</t>
  </si>
  <si>
    <t>安阳市龙安区政协</t>
  </si>
  <si>
    <t>安阳市安阳县政协</t>
  </si>
  <si>
    <t>安阳市汤阴县政协</t>
  </si>
  <si>
    <t>安阳市滑县政协</t>
  </si>
  <si>
    <t>安阳市内黄县政协</t>
  </si>
  <si>
    <t>安阳市安阳高新技术产业开发区政协</t>
  </si>
  <si>
    <t>安阳市林州市政协</t>
  </si>
  <si>
    <t>鹤壁市</t>
  </si>
  <si>
    <t>鹤壁市鹤山区政协</t>
  </si>
  <si>
    <t>鹤壁市山城区政协</t>
  </si>
  <si>
    <t>鹤壁市淇滨区政协</t>
  </si>
  <si>
    <t>鹤壁市浚县政协</t>
  </si>
  <si>
    <t>鹤壁市淇县政协</t>
  </si>
  <si>
    <t>鹤壁市鹤壁经济技术开发区政协</t>
  </si>
  <si>
    <t>新乡市</t>
  </si>
  <si>
    <t>新乡市红旗区政协</t>
  </si>
  <si>
    <t>新乡市卫滨区政协</t>
  </si>
  <si>
    <t>新乡市凤泉区政协</t>
  </si>
  <si>
    <t>新乡市牧野区政协</t>
  </si>
  <si>
    <t>新乡市新乡县政协</t>
  </si>
  <si>
    <t>新乡市获嘉县政协</t>
  </si>
  <si>
    <t>新乡市原阳县政协</t>
  </si>
  <si>
    <t>新乡市延津县政协</t>
  </si>
  <si>
    <t>新乡市封丘县政协</t>
  </si>
  <si>
    <t>新乡市新乡高新技术产业开发区政协</t>
  </si>
  <si>
    <t>新乡市新乡经济技术开发区政协</t>
  </si>
  <si>
    <t>新乡市新乡市平原城乡一体化示范区政协</t>
  </si>
  <si>
    <t>新乡市卫辉市政协</t>
  </si>
  <si>
    <t>新乡市辉县市政协</t>
  </si>
  <si>
    <t>新乡市长垣市政协</t>
  </si>
  <si>
    <t>焦作市</t>
  </si>
  <si>
    <t>焦作市解放区政协</t>
  </si>
  <si>
    <t>焦作市中站区政协</t>
  </si>
  <si>
    <t>焦作市马村区政协</t>
  </si>
  <si>
    <t>焦作市山阳区政协</t>
  </si>
  <si>
    <t>焦作市修武县政协</t>
  </si>
  <si>
    <t>焦作市博爱县政协</t>
  </si>
  <si>
    <t>焦作市武陟县政协</t>
  </si>
  <si>
    <t>焦作市温县政协</t>
  </si>
  <si>
    <t>焦作市焦作城乡一体化示范区政协</t>
  </si>
  <si>
    <t>焦作市沁阳市政协</t>
  </si>
  <si>
    <t>焦作市孟州市政协</t>
  </si>
  <si>
    <t>濮阳市</t>
  </si>
  <si>
    <t>濮阳市华龙区政协</t>
  </si>
  <si>
    <t>濮阳市清丰县政协</t>
  </si>
  <si>
    <t>濮阳市南乐县政协</t>
  </si>
  <si>
    <t>濮阳市范县政协</t>
  </si>
  <si>
    <t>濮阳市台前县政协</t>
  </si>
  <si>
    <t>濮阳市濮阳县政协</t>
  </si>
  <si>
    <t>濮阳市河南濮阳工业园区政协</t>
  </si>
  <si>
    <t>濮阳市濮阳经济技术开发区政协</t>
  </si>
  <si>
    <t>许昌市</t>
  </si>
  <si>
    <t>许昌市魏都区政协</t>
  </si>
  <si>
    <t>许昌市建安区政协</t>
  </si>
  <si>
    <t>许昌市鄢陵县政协</t>
  </si>
  <si>
    <t>许昌市襄城县政协</t>
  </si>
  <si>
    <t>许昌市许昌经济技术开发区政协</t>
  </si>
  <si>
    <t>许昌市禹州市政协</t>
  </si>
  <si>
    <t>许昌市长葛市政协</t>
  </si>
  <si>
    <t>漯河市</t>
  </si>
  <si>
    <t>漯河市源汇区政协</t>
  </si>
  <si>
    <t>漯河市郾城区政协</t>
  </si>
  <si>
    <t>漯河市召陵区政协</t>
  </si>
  <si>
    <t>漯河市舞阳县政协</t>
  </si>
  <si>
    <t>漯河市临颍县政协</t>
  </si>
  <si>
    <t>漯河市漯河经济技术开发区政协</t>
  </si>
  <si>
    <t>三门峡市</t>
  </si>
  <si>
    <t>三门峡市湖滨区政协</t>
  </si>
  <si>
    <t>三门峡市陕州区政协</t>
  </si>
  <si>
    <t>三门峡市渑池县政协</t>
  </si>
  <si>
    <t>三门峡市卢氏县政协</t>
  </si>
  <si>
    <t>三门峡市河南三门峡经济开发区政协</t>
  </si>
  <si>
    <t>三门峡市义马市政协</t>
  </si>
  <si>
    <t>三门峡市灵宝市政协</t>
  </si>
  <si>
    <t>南阳市</t>
  </si>
  <si>
    <t>南阳市宛城区政协</t>
  </si>
  <si>
    <t>南阳市卧龙区政协</t>
  </si>
  <si>
    <t>南阳市南召县政协</t>
  </si>
  <si>
    <t>南阳市方城县政协</t>
  </si>
  <si>
    <t>南阳市西峡县政协</t>
  </si>
  <si>
    <t>南阳市镇平县政协</t>
  </si>
  <si>
    <t>南阳市内乡县政协</t>
  </si>
  <si>
    <t>南阳市淅川县政协</t>
  </si>
  <si>
    <t>南阳市社旗县政协</t>
  </si>
  <si>
    <t>南阳市唐河县政协</t>
  </si>
  <si>
    <t>南阳市新野县政协</t>
  </si>
  <si>
    <t>南阳市桐柏县政协</t>
  </si>
  <si>
    <t>南阳市南阳高新技术产业开发区政协</t>
  </si>
  <si>
    <t>南阳市南阳市城乡一体化示范区政协</t>
  </si>
  <si>
    <t>南阳市邓州市政协</t>
  </si>
  <si>
    <t>商丘市</t>
  </si>
  <si>
    <t>商丘市梁园区政协</t>
  </si>
  <si>
    <t>商丘市睢阳区政协</t>
  </si>
  <si>
    <t>商丘市民权县政协</t>
  </si>
  <si>
    <t>商丘市睢县政协</t>
  </si>
  <si>
    <t>商丘市宁陵县政协</t>
  </si>
  <si>
    <t>商丘市柘城县政协</t>
  </si>
  <si>
    <t>商丘市虞城县政协</t>
  </si>
  <si>
    <t>商丘市夏邑县政协</t>
  </si>
  <si>
    <t>商丘市豫东综合物流产业聚集区政协</t>
  </si>
  <si>
    <t>商丘市河南商丘经济开发区政协</t>
  </si>
  <si>
    <t>商丘市永城市政协</t>
  </si>
  <si>
    <t>信阳市</t>
  </si>
  <si>
    <t>信阳市浉河区政协</t>
  </si>
  <si>
    <t>信阳市平桥区政协</t>
  </si>
  <si>
    <t>信阳市罗山县政协</t>
  </si>
  <si>
    <t>信阳市光山县政协</t>
  </si>
  <si>
    <t>信阳市新县政协</t>
  </si>
  <si>
    <t>信阳市商城县政协</t>
  </si>
  <si>
    <t>信阳市固始县政协</t>
  </si>
  <si>
    <t>信阳市潢川县政协</t>
  </si>
  <si>
    <t>信阳市淮滨县政协</t>
  </si>
  <si>
    <t>信阳市息县政协</t>
  </si>
  <si>
    <t>信阳市信阳高新技术产业开发区政协</t>
  </si>
  <si>
    <t>周口市</t>
  </si>
  <si>
    <t>周口市川汇区政协</t>
  </si>
  <si>
    <t>周口市淮阳区政协</t>
  </si>
  <si>
    <t>周口市扶沟县政协</t>
  </si>
  <si>
    <t>周口市西华县政协</t>
  </si>
  <si>
    <t>周口市商水县政协</t>
  </si>
  <si>
    <t>周口市沈丘县政协</t>
  </si>
  <si>
    <t>周口市郸城县政协</t>
  </si>
  <si>
    <t>周口市太康县政协</t>
  </si>
  <si>
    <t>周口市鹿邑县政协</t>
  </si>
  <si>
    <t>周口市周口临港开发区政协</t>
  </si>
  <si>
    <t>周口市项城市政协</t>
  </si>
  <si>
    <t>驻马店市</t>
  </si>
  <si>
    <t>驻马店市驿城区政协</t>
  </si>
  <si>
    <t>驻马店市西平县政协</t>
  </si>
  <si>
    <t>驻马店市上蔡县政协</t>
  </si>
  <si>
    <t>驻马店市平舆县政协</t>
  </si>
  <si>
    <t>驻马店市正阳县政协</t>
  </si>
  <si>
    <t>驻马店市确山县政协</t>
  </si>
  <si>
    <t>驻马店市泌阳县政协</t>
  </si>
  <si>
    <t>驻马店市汝南县政协</t>
  </si>
  <si>
    <t>驻马店市遂平县政协</t>
  </si>
  <si>
    <t>驻马店市新蔡县政协</t>
  </si>
  <si>
    <t>驻马店市河南驻马店经济开发区政协</t>
  </si>
  <si>
    <t>河南省济源市政协</t>
  </si>
  <si>
    <t>湖北省</t>
  </si>
  <si>
    <t>武汉市</t>
  </si>
  <si>
    <t>武汉市江岸区政协</t>
  </si>
  <si>
    <t>武汉市江汉区政协</t>
  </si>
  <si>
    <t>武汉市硚口区政协</t>
  </si>
  <si>
    <t>武汉市汉阳区政协</t>
  </si>
  <si>
    <t>武汉市武昌区政协</t>
  </si>
  <si>
    <t>武汉市青山区政协</t>
  </si>
  <si>
    <t>武汉市洪山区政协</t>
  </si>
  <si>
    <t>武汉市东西湖区政协</t>
  </si>
  <si>
    <t>武汉市汉南区政协</t>
  </si>
  <si>
    <t>武汉市蔡甸区政协</t>
  </si>
  <si>
    <t>武汉市江夏区政协</t>
  </si>
  <si>
    <t>武汉市黄陂区政协</t>
  </si>
  <si>
    <t>武汉市新洲区政协</t>
  </si>
  <si>
    <t>黄石市</t>
  </si>
  <si>
    <t>黄石市黄石港区政协</t>
  </si>
  <si>
    <t>黄石市西塞山区政协</t>
  </si>
  <si>
    <t>黄石市下陆区政协</t>
  </si>
  <si>
    <t>黄石市铁山区政协</t>
  </si>
  <si>
    <t>黄石市阳新县政协</t>
  </si>
  <si>
    <t>黄石市大冶市政协</t>
  </si>
  <si>
    <t>十堰市</t>
  </si>
  <si>
    <t>十堰市茅箭区政协</t>
  </si>
  <si>
    <t>十堰市张湾区政协</t>
  </si>
  <si>
    <t>十堰市郧阳区政协</t>
  </si>
  <si>
    <t>十堰市郧西县政协</t>
  </si>
  <si>
    <t>十堰市竹山县政协</t>
  </si>
  <si>
    <t>十堰市竹溪县政协</t>
  </si>
  <si>
    <t>十堰市房县政协</t>
  </si>
  <si>
    <t>十堰市丹江口市政协</t>
  </si>
  <si>
    <t>宜昌市</t>
  </si>
  <si>
    <t>宜昌市西陵区政协</t>
  </si>
  <si>
    <t>宜昌市伍家岗区政协</t>
  </si>
  <si>
    <t>宜昌市点军区政协</t>
  </si>
  <si>
    <t>宜昌市猇亭区政协</t>
  </si>
  <si>
    <t>宜昌市夷陵区政协</t>
  </si>
  <si>
    <t>宜昌市远安县政协</t>
  </si>
  <si>
    <t>宜昌市兴山县政协</t>
  </si>
  <si>
    <t>宜昌市秭归县政协</t>
  </si>
  <si>
    <t>宜昌市长阳土家族自治县政协</t>
  </si>
  <si>
    <t>宜昌市五峰土家族自治县政协</t>
  </si>
  <si>
    <t>宜昌市宜都市政协</t>
  </si>
  <si>
    <t>宜昌市当阳市政协</t>
  </si>
  <si>
    <t>宜昌市枝江市政协</t>
  </si>
  <si>
    <t>襄阳市</t>
  </si>
  <si>
    <t>襄阳市襄城区政协</t>
  </si>
  <si>
    <t>襄阳市樊城区政协</t>
  </si>
  <si>
    <t>襄阳市襄州区政协</t>
  </si>
  <si>
    <t>襄阳市南漳县政协</t>
  </si>
  <si>
    <t>襄阳市谷城县政协</t>
  </si>
  <si>
    <t>襄阳市保康县政协</t>
  </si>
  <si>
    <t>襄阳市老河口市政协</t>
  </si>
  <si>
    <t>襄阳市枣阳市政协</t>
  </si>
  <si>
    <t>襄阳市宜城市政协</t>
  </si>
  <si>
    <t>鄂州市</t>
  </si>
  <si>
    <t>鄂州市梁子湖区政协</t>
  </si>
  <si>
    <t>鄂州市华容区政协</t>
  </si>
  <si>
    <t>鄂州市鄂城区政协</t>
  </si>
  <si>
    <t>荆门市</t>
  </si>
  <si>
    <t>荆门市东宝区政协</t>
  </si>
  <si>
    <t>荆门市掇刀区政协</t>
  </si>
  <si>
    <t>荆门市沙洋县政协</t>
  </si>
  <si>
    <t>荆门市钟祥市政协</t>
  </si>
  <si>
    <t>荆门市京山市政协</t>
  </si>
  <si>
    <t>孝感市</t>
  </si>
  <si>
    <t>孝感市孝南区政协</t>
  </si>
  <si>
    <t>孝感市孝昌县政协</t>
  </si>
  <si>
    <t>孝感市大悟县政协</t>
  </si>
  <si>
    <t>孝感市云梦县政协</t>
  </si>
  <si>
    <t>孝感市应城市政协</t>
  </si>
  <si>
    <t>孝感市安陆市政协</t>
  </si>
  <si>
    <t>孝感市汉川市政协</t>
  </si>
  <si>
    <t>荆州市</t>
  </si>
  <si>
    <t>荆州市沙市区政协</t>
  </si>
  <si>
    <t>荆州市荆州区政协</t>
  </si>
  <si>
    <t>荆州市公安县政协</t>
  </si>
  <si>
    <t>荆州市江陵县政协</t>
  </si>
  <si>
    <t>荆州市荆州经济技术开发区政协</t>
  </si>
  <si>
    <t>荆州市石首市政协</t>
  </si>
  <si>
    <t>荆州市洪湖市政协</t>
  </si>
  <si>
    <t>荆州市松滋市政协</t>
  </si>
  <si>
    <t>荆州市监利市政协</t>
  </si>
  <si>
    <t>黄冈市</t>
  </si>
  <si>
    <t>黄冈市黄州区政协</t>
  </si>
  <si>
    <t>黄冈市团风县政协</t>
  </si>
  <si>
    <t>黄冈市红安县政协</t>
  </si>
  <si>
    <t>黄冈市罗田县政协</t>
  </si>
  <si>
    <t>黄冈市英山县政协</t>
  </si>
  <si>
    <t>黄冈市浠水县政协</t>
  </si>
  <si>
    <t>黄冈市蕲春县政协</t>
  </si>
  <si>
    <t>黄冈市黄梅县政协</t>
  </si>
  <si>
    <t>黄冈市龙感湖管理区政协</t>
  </si>
  <si>
    <t>黄冈市麻城市政协</t>
  </si>
  <si>
    <t>黄冈市武穴市政协</t>
  </si>
  <si>
    <t>咸宁市</t>
  </si>
  <si>
    <t>咸宁市咸安区政协</t>
  </si>
  <si>
    <t>咸宁市嘉鱼县政协</t>
  </si>
  <si>
    <t>咸宁市通城县政协</t>
  </si>
  <si>
    <t>咸宁市崇阳县政协</t>
  </si>
  <si>
    <t>咸宁市通山县政协</t>
  </si>
  <si>
    <t>咸宁市赤壁市政协</t>
  </si>
  <si>
    <t>随州市</t>
  </si>
  <si>
    <t>随州市曾都区政协</t>
  </si>
  <si>
    <t>随州市随县政协</t>
  </si>
  <si>
    <t>随州市广水市政协</t>
  </si>
  <si>
    <t>恩施土家族苗族自治州政协</t>
  </si>
  <si>
    <t>恩施土家族苗族自治州</t>
  </si>
  <si>
    <t>恩施土家族苗族自治州恩施市政协</t>
  </si>
  <si>
    <t>恩施土家族苗族自治州利川市政协</t>
  </si>
  <si>
    <t>恩施土家族苗族自治州建始县政协</t>
  </si>
  <si>
    <t>恩施土家族苗族自治州巴东县政协</t>
  </si>
  <si>
    <t>恩施土家族苗族自治州宣恩县政协</t>
  </si>
  <si>
    <t>恩施土家族苗族自治州咸丰县政协</t>
  </si>
  <si>
    <t>恩施土家族苗族自治州来凤县政协</t>
  </si>
  <si>
    <t>恩施土家族苗族自治州鹤峰县政协</t>
  </si>
  <si>
    <t>湖北省仙桃市政协</t>
  </si>
  <si>
    <t>湖北省潜江市政协</t>
  </si>
  <si>
    <t>湖北省天门市政协</t>
  </si>
  <si>
    <t>湖北省神农架林区政协</t>
  </si>
  <si>
    <t>林区</t>
  </si>
  <si>
    <t>县级政协,林区政协</t>
  </si>
  <si>
    <t>湖南省</t>
  </si>
  <si>
    <t>长沙市</t>
  </si>
  <si>
    <t>长沙市芙蓉区政协</t>
  </si>
  <si>
    <t>长沙市天心区政协</t>
  </si>
  <si>
    <t>长沙市岳麓区政协</t>
  </si>
  <si>
    <t>长沙市开福区政协</t>
  </si>
  <si>
    <t>长沙市雨花区政协</t>
  </si>
  <si>
    <t>长沙市望城区政协</t>
  </si>
  <si>
    <t>长沙市长沙县政协</t>
  </si>
  <si>
    <t>长沙市浏阳市政协</t>
  </si>
  <si>
    <t>长沙市宁乡市政协</t>
  </si>
  <si>
    <t>株洲市</t>
  </si>
  <si>
    <t>株洲市荷塘区政协</t>
  </si>
  <si>
    <t>株洲市芦淞区政协</t>
  </si>
  <si>
    <t>株洲市石峰区政协</t>
  </si>
  <si>
    <t>株洲市天元区政协</t>
  </si>
  <si>
    <t>株洲市渌口区政协</t>
  </si>
  <si>
    <t>株洲市攸县政协</t>
  </si>
  <si>
    <t>株洲市茶陵县政协</t>
  </si>
  <si>
    <t>株洲市炎陵县政协</t>
  </si>
  <si>
    <t>株洲市醴陵市政协</t>
  </si>
  <si>
    <t>湘潭市</t>
  </si>
  <si>
    <t>湘潭市雨湖区政协</t>
  </si>
  <si>
    <t>湘潭市岳塘区政协</t>
  </si>
  <si>
    <t>湘潭市湘潭县政协</t>
  </si>
  <si>
    <t>湘潭市湖南湘潭高新技术产业园区政协</t>
  </si>
  <si>
    <t>湘潭市湘潭昭山示范区政协</t>
  </si>
  <si>
    <t>湘潭市湘潭九华示范区政协</t>
  </si>
  <si>
    <t>湘潭市湘乡市政协</t>
  </si>
  <si>
    <t>湘潭市韶山市政协</t>
  </si>
  <si>
    <t>衡阳市</t>
  </si>
  <si>
    <t>衡阳市珠晖区政协</t>
  </si>
  <si>
    <t>衡阳市雁峰区政协</t>
  </si>
  <si>
    <t>衡阳市石鼓区政协</t>
  </si>
  <si>
    <t>衡阳市蒸湘区政协</t>
  </si>
  <si>
    <t>衡阳市南岳区政协</t>
  </si>
  <si>
    <t>衡阳市衡阳县政协</t>
  </si>
  <si>
    <t>衡阳市衡南县政协</t>
  </si>
  <si>
    <t>衡阳市衡山县政协</t>
  </si>
  <si>
    <t>衡阳市衡东县政协</t>
  </si>
  <si>
    <t>衡阳市祁东县政协</t>
  </si>
  <si>
    <t>衡阳市湖南衡阳松木经济开发区政协</t>
  </si>
  <si>
    <t>衡阳市湖南衡阳高新技术产业园区政协</t>
  </si>
  <si>
    <t>衡阳市耒阳市政协</t>
  </si>
  <si>
    <t>衡阳市常宁市政协</t>
  </si>
  <si>
    <t>邵阳市</t>
  </si>
  <si>
    <t>邵阳市双清区政协</t>
  </si>
  <si>
    <t>邵阳市大祥区政协</t>
  </si>
  <si>
    <t>邵阳市北塔区政协</t>
  </si>
  <si>
    <t>邵阳市新邵县政协</t>
  </si>
  <si>
    <t>邵阳市邵阳县政协</t>
  </si>
  <si>
    <t>邵阳市隆回县政协</t>
  </si>
  <si>
    <t>邵阳市洞口县政协</t>
  </si>
  <si>
    <t>邵阳市绥宁县政协</t>
  </si>
  <si>
    <t>邵阳市新宁县政协</t>
  </si>
  <si>
    <t>邵阳市城步苗族自治县政协</t>
  </si>
  <si>
    <t>邵阳市武冈市政协</t>
  </si>
  <si>
    <t>邵阳市邵东市政协</t>
  </si>
  <si>
    <t>岳阳市</t>
  </si>
  <si>
    <t>岳阳市岳阳楼区政协</t>
  </si>
  <si>
    <t>岳阳市云溪区政协</t>
  </si>
  <si>
    <t>岳阳市君山区政协</t>
  </si>
  <si>
    <t>岳阳市岳阳县政协</t>
  </si>
  <si>
    <t>岳阳市华容县政协</t>
  </si>
  <si>
    <t>岳阳市湘阴县政协</t>
  </si>
  <si>
    <t>岳阳市平江县政协</t>
  </si>
  <si>
    <t>岳阳市岳阳市屈原管理区政协</t>
  </si>
  <si>
    <t>岳阳市汨罗市政协</t>
  </si>
  <si>
    <t>岳阳市临湘市政协</t>
  </si>
  <si>
    <t>常德市</t>
  </si>
  <si>
    <t>常德市武陵区政协</t>
  </si>
  <si>
    <t>常德市鼎城区政协</t>
  </si>
  <si>
    <t>常德市安乡县政协</t>
  </si>
  <si>
    <t>常德市汉寿县政协</t>
  </si>
  <si>
    <t>常德市澧县政协</t>
  </si>
  <si>
    <t>常德市临澧县政协</t>
  </si>
  <si>
    <t>常德市桃源县政协</t>
  </si>
  <si>
    <t>常德市石门县政协</t>
  </si>
  <si>
    <t>常德市常德市西洞庭管理区政协</t>
  </si>
  <si>
    <t>常德市津市市政协</t>
  </si>
  <si>
    <t>张家界市</t>
  </si>
  <si>
    <t>张家界市永定区政协</t>
  </si>
  <si>
    <t>张家界市武陵源区政协</t>
  </si>
  <si>
    <t>张家界市慈利县政协</t>
  </si>
  <si>
    <t>张家界市桑植县政协</t>
  </si>
  <si>
    <t>益阳市</t>
  </si>
  <si>
    <t>益阳市资阳区政协</t>
  </si>
  <si>
    <t>益阳市赫山区政协</t>
  </si>
  <si>
    <t>益阳市南县政协</t>
  </si>
  <si>
    <t>益阳市桃江县政协</t>
  </si>
  <si>
    <t>益阳市安化县政协</t>
  </si>
  <si>
    <t>益阳市益阳市大通湖管理区政协</t>
  </si>
  <si>
    <t>益阳市湖南益阳高新技术产业园区政协</t>
  </si>
  <si>
    <t>益阳市沅江市政协</t>
  </si>
  <si>
    <t>郴州市</t>
  </si>
  <si>
    <t>郴州市北湖区政协</t>
  </si>
  <si>
    <t>郴州市苏仙区政协</t>
  </si>
  <si>
    <t>郴州市桂阳县政协</t>
  </si>
  <si>
    <t>郴州市宜章县政协</t>
  </si>
  <si>
    <t>郴州市永兴县政协</t>
  </si>
  <si>
    <t>郴州市嘉禾县政协</t>
  </si>
  <si>
    <t>郴州市临武县政协</t>
  </si>
  <si>
    <t>郴州市汝城县政协</t>
  </si>
  <si>
    <t>郴州市桂东县政协</t>
  </si>
  <si>
    <t>郴州市安仁县政协</t>
  </si>
  <si>
    <t>郴州市资兴市政协</t>
  </si>
  <si>
    <t>永州市</t>
  </si>
  <si>
    <t>永州市零陵区政协</t>
  </si>
  <si>
    <t>永州市冷水滩区政协</t>
  </si>
  <si>
    <t>永州市东安县政协</t>
  </si>
  <si>
    <t>永州市双牌县政协</t>
  </si>
  <si>
    <t>永州市道县政协</t>
  </si>
  <si>
    <t>永州市江永县政协</t>
  </si>
  <si>
    <t>永州市宁远县政协</t>
  </si>
  <si>
    <t>永州市蓝山县政协</t>
  </si>
  <si>
    <t>永州市新田县政协</t>
  </si>
  <si>
    <t>永州市江华瑶族自治县政协</t>
  </si>
  <si>
    <t>永州市永州经济技术开发区政协</t>
  </si>
  <si>
    <t>永州市永州市回龙圩管理区政协</t>
  </si>
  <si>
    <t>永州市祁阳市政协</t>
  </si>
  <si>
    <t>怀化市</t>
  </si>
  <si>
    <t>怀化市鹤城区政协</t>
  </si>
  <si>
    <t>怀化市中方县政协</t>
  </si>
  <si>
    <t>怀化市沅陵县政协</t>
  </si>
  <si>
    <t>怀化市辰溪县政协</t>
  </si>
  <si>
    <t>怀化市溆浦县政协</t>
  </si>
  <si>
    <t>怀化市会同县政协</t>
  </si>
  <si>
    <t>怀化市麻阳苗族自治县政协</t>
  </si>
  <si>
    <t>怀化市新晃侗族自治县政协</t>
  </si>
  <si>
    <t>怀化市芷江侗族自治县政协</t>
  </si>
  <si>
    <t>怀化市靖州苗族侗族自治县政协</t>
  </si>
  <si>
    <t>怀化市通道侗族自治县政协</t>
  </si>
  <si>
    <t>怀化市怀化市洪江管理区政协</t>
  </si>
  <si>
    <t>怀化市洪江市政协</t>
  </si>
  <si>
    <t>娄底市</t>
  </si>
  <si>
    <t>娄底市娄星区政协</t>
  </si>
  <si>
    <t>娄底市双峰县政协</t>
  </si>
  <si>
    <t>娄底市新化县政协</t>
  </si>
  <si>
    <t>娄底市冷水江市政协</t>
  </si>
  <si>
    <t>娄底市涟源市政协</t>
  </si>
  <si>
    <t>湘西土家族苗族自治州政协</t>
  </si>
  <si>
    <t>湘西土家族苗族自治州</t>
  </si>
  <si>
    <t>湘西土家族苗族自治州吉首市政协</t>
  </si>
  <si>
    <t>湘西土家族苗族自治州泸溪县政协</t>
  </si>
  <si>
    <t>湘西土家族苗族自治州凤凰县政协</t>
  </si>
  <si>
    <t>湘西土家族苗族自治州花垣县政协</t>
  </si>
  <si>
    <t>湘西土家族苗族自治州保靖县政协</t>
  </si>
  <si>
    <t>湘西土家族苗族自治州古丈县政协</t>
  </si>
  <si>
    <t>湘西土家族苗族自治州永顺县政协</t>
  </si>
  <si>
    <t>湘西土家族苗族自治州龙山县政协</t>
  </si>
  <si>
    <t>华南</t>
  </si>
  <si>
    <t>广州市</t>
  </si>
  <si>
    <t>广州市荔湾区政协</t>
  </si>
  <si>
    <t>广州市越秀区政协</t>
  </si>
  <si>
    <t>广州市海珠区政协</t>
  </si>
  <si>
    <t>广州市天河区政协</t>
  </si>
  <si>
    <t>广州市白云区政协</t>
  </si>
  <si>
    <t>广州市黄埔区政协</t>
  </si>
  <si>
    <t>广州市番禺区政协</t>
  </si>
  <si>
    <t>广州市花都区政协</t>
  </si>
  <si>
    <t>广州市南沙区政协</t>
  </si>
  <si>
    <t>广州市从化区政协</t>
  </si>
  <si>
    <t>广州市增城区政协</t>
  </si>
  <si>
    <t>韶关市武江区政协</t>
  </si>
  <si>
    <t>韶关市浈江区政协</t>
  </si>
  <si>
    <t>韶关市曲江区政协</t>
  </si>
  <si>
    <t>韶关市始兴县政协</t>
  </si>
  <si>
    <t>韶关市仁化县政协</t>
  </si>
  <si>
    <t>韶关市翁源县政协</t>
  </si>
  <si>
    <t>韶关市乳源瑶族自治县政协</t>
  </si>
  <si>
    <t>韶关市新丰县政协</t>
  </si>
  <si>
    <t>韶关市乐昌市政协</t>
  </si>
  <si>
    <t>韶关市南雄市政协</t>
  </si>
  <si>
    <t>深圳市</t>
  </si>
  <si>
    <t>深圳市罗湖区政协</t>
  </si>
  <si>
    <t>深圳市福田区政协</t>
  </si>
  <si>
    <t>深圳市南山区政协</t>
  </si>
  <si>
    <t>深圳市宝安区政协</t>
  </si>
  <si>
    <t>深圳市龙岗区政协</t>
  </si>
  <si>
    <t>深圳市盐田区政协</t>
  </si>
  <si>
    <t>深圳市龙华区政协</t>
  </si>
  <si>
    <t>深圳市坪山区政协</t>
  </si>
  <si>
    <t>深圳市光明区政协</t>
  </si>
  <si>
    <t>珠海市香洲区政协</t>
  </si>
  <si>
    <t>珠海市斗门区政协</t>
  </si>
  <si>
    <t>珠海市金湾区政协</t>
  </si>
  <si>
    <t>汕头市龙湖区政协</t>
  </si>
  <si>
    <t>汕头市濠江区政协</t>
  </si>
  <si>
    <t>汕头市潮阳区政协</t>
  </si>
  <si>
    <t>汕头市潮南区政协</t>
  </si>
  <si>
    <t>汕头市澄海区政协</t>
  </si>
  <si>
    <t>汕头市南澳县政协</t>
  </si>
  <si>
    <t>佛山市禅城区政协</t>
  </si>
  <si>
    <t>佛山市南海区政协</t>
  </si>
  <si>
    <t>佛山市顺德区政协</t>
  </si>
  <si>
    <t>佛山市三水区政协</t>
  </si>
  <si>
    <t>佛山市高明区政协</t>
  </si>
  <si>
    <t>江门市蓬江区政协</t>
  </si>
  <si>
    <t>江门市江海区政协</t>
  </si>
  <si>
    <t>江门市新会区政协</t>
  </si>
  <si>
    <t>江门市台山市政协</t>
  </si>
  <si>
    <t>江门市开平市政协</t>
  </si>
  <si>
    <t>江门市鹤山市政协</t>
  </si>
  <si>
    <t>江门市恩平市政协</t>
  </si>
  <si>
    <t>湛江市赤坎区政协</t>
  </si>
  <si>
    <t>湛江市霞山区政协</t>
  </si>
  <si>
    <t>湛江市坡头区政协</t>
  </si>
  <si>
    <t>湛江市麻章区政协</t>
  </si>
  <si>
    <t>湛江市遂溪县政协</t>
  </si>
  <si>
    <t>湛江市徐闻县政协</t>
  </si>
  <si>
    <t>湛江市廉江市政协</t>
  </si>
  <si>
    <t>湛江市雷州市政协</t>
  </si>
  <si>
    <t>湛江市吴川市政协</t>
  </si>
  <si>
    <t>茂名市茂南区政协</t>
  </si>
  <si>
    <t>茂名市电白区政协</t>
  </si>
  <si>
    <t>茂名市高州市政协</t>
  </si>
  <si>
    <t>茂名市化州市政协</t>
  </si>
  <si>
    <t>茂名市信宜市政协</t>
  </si>
  <si>
    <t>肇庆市端州区政协</t>
  </si>
  <si>
    <t>肇庆市鼎湖区政协</t>
  </si>
  <si>
    <t>肇庆市高要区政协</t>
  </si>
  <si>
    <t>肇庆市广宁县政协</t>
  </si>
  <si>
    <t>肇庆市怀集县政协</t>
  </si>
  <si>
    <t>肇庆市封开县政协</t>
  </si>
  <si>
    <t>肇庆市德庆县政协</t>
  </si>
  <si>
    <t>肇庆市四会市政协</t>
  </si>
  <si>
    <t>惠州市惠城区政协</t>
  </si>
  <si>
    <t>惠州市惠阳区政协</t>
  </si>
  <si>
    <t>惠州市博罗县政协</t>
  </si>
  <si>
    <t>惠州市惠东县政协</t>
  </si>
  <si>
    <t>惠州市龙门县政协</t>
  </si>
  <si>
    <t>梅州市梅江区政协</t>
  </si>
  <si>
    <t>梅州市梅县区政协</t>
  </si>
  <si>
    <t>梅州市大埔县政协</t>
  </si>
  <si>
    <t>梅州市丰顺县政协</t>
  </si>
  <si>
    <t>梅州市五华县政协</t>
  </si>
  <si>
    <t>梅州市平远县政协</t>
  </si>
  <si>
    <t>梅州市蕉岭县政协</t>
  </si>
  <si>
    <t>梅州市兴宁市政协</t>
  </si>
  <si>
    <t>汕尾市城区政协</t>
  </si>
  <si>
    <t>汕尾市海丰县政协</t>
  </si>
  <si>
    <t>汕尾市陆河县政协</t>
  </si>
  <si>
    <t>汕尾市陆丰市政协</t>
  </si>
  <si>
    <t>河源市源城区政协</t>
  </si>
  <si>
    <t>河源市紫金县政协</t>
  </si>
  <si>
    <t>河源市龙川县政协</t>
  </si>
  <si>
    <t>河源市连平县政协</t>
  </si>
  <si>
    <t>河源市和平县政协</t>
  </si>
  <si>
    <t>河源市东源县政协</t>
  </si>
  <si>
    <t>阳江市江城区政协</t>
  </si>
  <si>
    <t>阳江市阳东区政协</t>
  </si>
  <si>
    <t>阳江市阳西县政协</t>
  </si>
  <si>
    <t>阳江市阳春市政协</t>
  </si>
  <si>
    <t>清远市清城区政协</t>
  </si>
  <si>
    <t>清远市清新区政协</t>
  </si>
  <si>
    <t>清远市佛冈县政协</t>
  </si>
  <si>
    <t>清远市阳山县政协</t>
  </si>
  <si>
    <t>清远市连山壮族瑶族自治县政协</t>
  </si>
  <si>
    <t>清远市连南瑶族自治县政协</t>
  </si>
  <si>
    <t>清远市英德市政协</t>
  </si>
  <si>
    <t>清远市连州市政协</t>
  </si>
  <si>
    <t>东莞市东莞滨海湾新区政协</t>
  </si>
  <si>
    <t>潮州市湘桥区政协</t>
  </si>
  <si>
    <t>潮州市潮安区政协</t>
  </si>
  <si>
    <t>潮州市饶平县政协</t>
  </si>
  <si>
    <t>揭阳市榕城区政协</t>
  </si>
  <si>
    <t>揭阳市揭东区政协</t>
  </si>
  <si>
    <t>揭阳市揭西县政协</t>
  </si>
  <si>
    <t>揭阳市惠来县政协</t>
  </si>
  <si>
    <t>揭阳市普宁市政协</t>
  </si>
  <si>
    <t>云浮市云城区政协</t>
  </si>
  <si>
    <t>云浮市云安区政协</t>
  </si>
  <si>
    <t>云浮市新兴县政协</t>
  </si>
  <si>
    <t>云浮市郁南县政协</t>
  </si>
  <si>
    <t>云浮市罗定市政协</t>
  </si>
  <si>
    <t>广西壮族自治区</t>
  </si>
  <si>
    <t>南宁市</t>
  </si>
  <si>
    <t>南宁市兴宁区政协</t>
  </si>
  <si>
    <t>南宁市青秀区政协</t>
  </si>
  <si>
    <t>南宁市江南区政协</t>
  </si>
  <si>
    <t>南宁市西乡塘区政协</t>
  </si>
  <si>
    <t>南宁市良庆区政协</t>
  </si>
  <si>
    <t>南宁市邕宁区政协</t>
  </si>
  <si>
    <t>南宁市武鸣区政协</t>
  </si>
  <si>
    <t>南宁市隆安县政协</t>
  </si>
  <si>
    <t>南宁市马山县政协</t>
  </si>
  <si>
    <t>南宁市上林县政协</t>
  </si>
  <si>
    <t>南宁市宾阳县政协</t>
  </si>
  <si>
    <t>南宁市横州市政协</t>
  </si>
  <si>
    <t>柳州市</t>
  </si>
  <si>
    <t>柳州市城中区政协</t>
  </si>
  <si>
    <t>柳州市鱼峰区政协</t>
  </si>
  <si>
    <t>柳州市柳南区政协</t>
  </si>
  <si>
    <t>柳州市柳北区政协</t>
  </si>
  <si>
    <t>柳州市柳江区政协</t>
  </si>
  <si>
    <t>柳州市柳城县政协</t>
  </si>
  <si>
    <t>柳州市鹿寨县政协</t>
  </si>
  <si>
    <t>柳州市融安县政协</t>
  </si>
  <si>
    <t>柳州市融水苗族自治县政协</t>
  </si>
  <si>
    <t>柳州市三江侗族自治县政协</t>
  </si>
  <si>
    <t>桂林市</t>
  </si>
  <si>
    <t>桂林市秀峰区政协</t>
  </si>
  <si>
    <t>桂林市叠彩区政协</t>
  </si>
  <si>
    <t>桂林市象山区政协</t>
  </si>
  <si>
    <t>桂林市七星区政协</t>
  </si>
  <si>
    <t>桂林市雁山区政协</t>
  </si>
  <si>
    <t>桂林市临桂区政协</t>
  </si>
  <si>
    <t>桂林市阳朔县政协</t>
  </si>
  <si>
    <t>桂林市灵川县政协</t>
  </si>
  <si>
    <t>桂林市全州县政协</t>
  </si>
  <si>
    <t>桂林市兴安县政协</t>
  </si>
  <si>
    <t>桂林市永福县政协</t>
  </si>
  <si>
    <t>桂林市灌阳县政协</t>
  </si>
  <si>
    <t>桂林市龙胜各族自治县政协</t>
  </si>
  <si>
    <t>桂林市资源县政协</t>
  </si>
  <si>
    <t>桂林市平乐县政协</t>
  </si>
  <si>
    <t>桂林市恭城瑶族自治县政协</t>
  </si>
  <si>
    <t>桂林市荔浦市政协</t>
  </si>
  <si>
    <t>梧州市</t>
  </si>
  <si>
    <t>梧州市万秀区政协</t>
  </si>
  <si>
    <t>梧州市长洲区政协</t>
  </si>
  <si>
    <t>梧州市龙圩区政协</t>
  </si>
  <si>
    <t>梧州市苍梧县政协</t>
  </si>
  <si>
    <t>梧州市藤县政协</t>
  </si>
  <si>
    <t>梧州市蒙山县政协</t>
  </si>
  <si>
    <t>梧州市岑溪市政协</t>
  </si>
  <si>
    <t>北海市</t>
  </si>
  <si>
    <t>北海市海城区政协</t>
  </si>
  <si>
    <t>北海市银海区政协</t>
  </si>
  <si>
    <t>北海市铁山港区政协</t>
  </si>
  <si>
    <t>北海市合浦县政协</t>
  </si>
  <si>
    <t>防城港市</t>
  </si>
  <si>
    <t>防城港市港口区政协</t>
  </si>
  <si>
    <t>防城港市防城区政协</t>
  </si>
  <si>
    <t>防城港市上思县政协</t>
  </si>
  <si>
    <t>防城港市东兴市政协</t>
  </si>
  <si>
    <t>钦州市</t>
  </si>
  <si>
    <t>钦州市钦南区政协</t>
  </si>
  <si>
    <t>钦州市钦北区政协</t>
  </si>
  <si>
    <t>钦州市灵山县政协</t>
  </si>
  <si>
    <t>钦州市浦北县政协</t>
  </si>
  <si>
    <t>贵港市</t>
  </si>
  <si>
    <t>贵港市港北区政协</t>
  </si>
  <si>
    <t>贵港市港南区政协</t>
  </si>
  <si>
    <t>贵港市覃塘区政协</t>
  </si>
  <si>
    <t>贵港市平南县政协</t>
  </si>
  <si>
    <t>贵港市桂平市政协</t>
  </si>
  <si>
    <t>玉林市</t>
  </si>
  <si>
    <t>玉林市玉州区政协</t>
  </si>
  <si>
    <t>玉林市福绵区政协</t>
  </si>
  <si>
    <t>玉林市容县政协</t>
  </si>
  <si>
    <t>玉林市陆川县政协</t>
  </si>
  <si>
    <t>玉林市博白县政协</t>
  </si>
  <si>
    <t>玉林市兴业县政协</t>
  </si>
  <si>
    <t>玉林市北流市政协</t>
  </si>
  <si>
    <t>百色市</t>
  </si>
  <si>
    <t>百色市右江区政协</t>
  </si>
  <si>
    <t>百色市田阳区政协</t>
  </si>
  <si>
    <t>百色市田东县政协</t>
  </si>
  <si>
    <t>百色市德保县政协</t>
  </si>
  <si>
    <t>百色市那坡县政协</t>
  </si>
  <si>
    <t>百色市凌云县政协</t>
  </si>
  <si>
    <t>百色市乐业县政协</t>
  </si>
  <si>
    <t>百色市田林县政协</t>
  </si>
  <si>
    <t>百色市西林县政协</t>
  </si>
  <si>
    <t>百色市隆林各族自治县政协</t>
  </si>
  <si>
    <t>百色市靖西市政协</t>
  </si>
  <si>
    <t>百色市平果市政协</t>
  </si>
  <si>
    <t>贺州市</t>
  </si>
  <si>
    <t>贺州市八步区政协</t>
  </si>
  <si>
    <t>贺州市平桂区政协</t>
  </si>
  <si>
    <t>贺州市昭平县政协</t>
  </si>
  <si>
    <t>贺州市钟山县政协</t>
  </si>
  <si>
    <t>贺州市富川瑶族自治县政协</t>
  </si>
  <si>
    <t>河池市</t>
  </si>
  <si>
    <t>河池市金城江区政协</t>
  </si>
  <si>
    <t>河池市宜州区政协</t>
  </si>
  <si>
    <t>河池市南丹县政协</t>
  </si>
  <si>
    <t>河池市天峨县政协</t>
  </si>
  <si>
    <t>河池市凤山县政协</t>
  </si>
  <si>
    <t>河池市东兰县政协</t>
  </si>
  <si>
    <t>河池市罗城仫佬族自治县政协</t>
  </si>
  <si>
    <t>河池市环江毛南族自治县政协</t>
  </si>
  <si>
    <t>河池市巴马瑶族自治县政协</t>
  </si>
  <si>
    <t>河池市都安瑶族自治县政协</t>
  </si>
  <si>
    <t>河池市大化瑶族自治县政协</t>
  </si>
  <si>
    <t>来宾市</t>
  </si>
  <si>
    <t>来宾市兴宾区政协</t>
  </si>
  <si>
    <t>来宾市忻城县政协</t>
  </si>
  <si>
    <t>来宾市象州县政协</t>
  </si>
  <si>
    <t>来宾市武宣县政协</t>
  </si>
  <si>
    <t>来宾市金秀瑶族自治县政协</t>
  </si>
  <si>
    <t>来宾市合山市政协</t>
  </si>
  <si>
    <t>崇左市</t>
  </si>
  <si>
    <t>崇左市江州区政协</t>
  </si>
  <si>
    <t>崇左市扶绥县政协</t>
  </si>
  <si>
    <t>崇左市宁明县政协</t>
  </si>
  <si>
    <t>崇左市龙州县政协</t>
  </si>
  <si>
    <t>崇左市大新县政协</t>
  </si>
  <si>
    <t>崇左市天等县政协</t>
  </si>
  <si>
    <t>崇左市凭祥市政协</t>
  </si>
  <si>
    <t>海南省</t>
  </si>
  <si>
    <t>海口市</t>
  </si>
  <si>
    <t>海口市秀英区政协</t>
  </si>
  <si>
    <t>海口市龙华区政协</t>
  </si>
  <si>
    <t>海口市琼山区政协</t>
  </si>
  <si>
    <t>海口市美兰区政协</t>
  </si>
  <si>
    <t>三亚市</t>
  </si>
  <si>
    <t>三亚市海棠区政协</t>
  </si>
  <si>
    <t>三亚市吉阳区政协</t>
  </si>
  <si>
    <t>三亚市天涯区政协</t>
  </si>
  <si>
    <t>三亚市崖州区政协</t>
  </si>
  <si>
    <t>三沙市</t>
  </si>
  <si>
    <t>儋州市</t>
  </si>
  <si>
    <t>儋州市洋浦经济开发区政协</t>
  </si>
  <si>
    <t>海南省五指山市政协</t>
  </si>
  <si>
    <t>海南省琼海市政协</t>
  </si>
  <si>
    <t>海南省文昌市政协</t>
  </si>
  <si>
    <t>海南省万宁市政协</t>
  </si>
  <si>
    <t>海南省东方市政协</t>
  </si>
  <si>
    <t>海南省定安县政协</t>
  </si>
  <si>
    <t>海南省屯昌县政协</t>
  </si>
  <si>
    <t>海南省澄迈县政协</t>
  </si>
  <si>
    <t>海南省临高县政协</t>
  </si>
  <si>
    <t>海南省白沙黎族自治县政协</t>
  </si>
  <si>
    <t>海南省昌江黎族自治县政协</t>
  </si>
  <si>
    <t>海南省乐东黎族自治县政协</t>
  </si>
  <si>
    <t>海南省陵水黎族自治县政协</t>
  </si>
  <si>
    <t>海南省保亭黎族苗族自治县政协</t>
  </si>
  <si>
    <t>海南省琼中黎族苗族自治县政协</t>
  </si>
  <si>
    <t>重庆市</t>
  </si>
  <si>
    <t>西南</t>
  </si>
  <si>
    <t>重庆市万州区政协</t>
  </si>
  <si>
    <t>重庆市涪陵区政协</t>
  </si>
  <si>
    <t>重庆市渝中区政协</t>
  </si>
  <si>
    <t>重庆市大渡口区政协</t>
  </si>
  <si>
    <t>重庆市江北区政协</t>
  </si>
  <si>
    <t>重庆市沙坪坝区政协</t>
  </si>
  <si>
    <t>重庆市九龙坡区政协</t>
  </si>
  <si>
    <t>重庆市南岸区政协</t>
  </si>
  <si>
    <t>重庆市北碚区政协</t>
  </si>
  <si>
    <t>重庆市綦江区政协</t>
  </si>
  <si>
    <t>重庆市大足区政协</t>
  </si>
  <si>
    <t>重庆市渝北区政协</t>
  </si>
  <si>
    <t>重庆市巴南区政协</t>
  </si>
  <si>
    <t>重庆市黔江区政协</t>
  </si>
  <si>
    <t>重庆市长寿区政协</t>
  </si>
  <si>
    <t>重庆市江津区政协</t>
  </si>
  <si>
    <t>重庆市合川区政协</t>
  </si>
  <si>
    <t>重庆市永川区政协</t>
  </si>
  <si>
    <t>重庆市南川区政协</t>
  </si>
  <si>
    <t>重庆市璧山区政协</t>
  </si>
  <si>
    <t>重庆市铜梁区政协</t>
  </si>
  <si>
    <t>重庆市潼南区政协</t>
  </si>
  <si>
    <t>重庆市荣昌区政协</t>
  </si>
  <si>
    <t>重庆市开州区政协</t>
  </si>
  <si>
    <t>重庆市梁平区政协</t>
  </si>
  <si>
    <t>重庆市武隆区政协</t>
  </si>
  <si>
    <t>县政协</t>
  </si>
  <si>
    <t>县城口县政协</t>
  </si>
  <si>
    <t>县丰都县政协</t>
  </si>
  <si>
    <t>县垫江县政协</t>
  </si>
  <si>
    <t>县忠县政协</t>
  </si>
  <si>
    <t>县云阳县政协</t>
  </si>
  <si>
    <t>县奉节县政协</t>
  </si>
  <si>
    <t>县巫山县政协</t>
  </si>
  <si>
    <t>县巫溪县政协</t>
  </si>
  <si>
    <t>县石柱土家族自治县政协</t>
  </si>
  <si>
    <t>县秀山土家族苗族自治县政协</t>
  </si>
  <si>
    <t>县酉阳土家族苗族自治县政协</t>
  </si>
  <si>
    <t>县彭水苗族土家族自治县政协</t>
  </si>
  <si>
    <t>四川省</t>
  </si>
  <si>
    <t>成都市</t>
  </si>
  <si>
    <t>成都市锦江区政协</t>
  </si>
  <si>
    <t>成都市青羊区政协</t>
  </si>
  <si>
    <t>成都市金牛区政协</t>
  </si>
  <si>
    <t>成都市武侯区政协</t>
  </si>
  <si>
    <t>成都市成华区政协</t>
  </si>
  <si>
    <t>成都市龙泉驿区政协</t>
  </si>
  <si>
    <t>成都市青白江区政协</t>
  </si>
  <si>
    <t>成都市新都区政协</t>
  </si>
  <si>
    <t>成都市温江区政协</t>
  </si>
  <si>
    <t>成都市双流区政协</t>
  </si>
  <si>
    <t>成都市郫都区政协</t>
  </si>
  <si>
    <t>成都市新津区政协</t>
  </si>
  <si>
    <t>成都市金堂县政协</t>
  </si>
  <si>
    <t>成都市大邑县政协</t>
  </si>
  <si>
    <t>成都市蒲江县政协</t>
  </si>
  <si>
    <t>成都市都江堰市政协</t>
  </si>
  <si>
    <t>成都市彭州市政协</t>
  </si>
  <si>
    <t>成都市邛崃市政协</t>
  </si>
  <si>
    <t>成都市崇州市政协</t>
  </si>
  <si>
    <t>成都市简阳市政协</t>
  </si>
  <si>
    <t>自贡市</t>
  </si>
  <si>
    <t>自贡市自流井区政协</t>
  </si>
  <si>
    <t>自贡市贡井区政协</t>
  </si>
  <si>
    <t>自贡市大安区政协</t>
  </si>
  <si>
    <t>自贡市沿滩区政协</t>
  </si>
  <si>
    <t>自贡市荣县政协</t>
  </si>
  <si>
    <t>自贡市富顺县政协</t>
  </si>
  <si>
    <t>攀枝花市</t>
  </si>
  <si>
    <t>攀枝花市东区政协</t>
  </si>
  <si>
    <t>攀枝花市西区政协</t>
  </si>
  <si>
    <t>攀枝花市仁和区政协</t>
  </si>
  <si>
    <t>攀枝花市米易县政协</t>
  </si>
  <si>
    <t>攀枝花市盐边县政协</t>
  </si>
  <si>
    <t>泸州市</t>
  </si>
  <si>
    <t>泸州市江阳区政协</t>
  </si>
  <si>
    <t>泸州市纳溪区政协</t>
  </si>
  <si>
    <t>泸州市龙马潭区政协</t>
  </si>
  <si>
    <t>泸州市泸县政协</t>
  </si>
  <si>
    <t>泸州市合江县政协</t>
  </si>
  <si>
    <t>泸州市叙永县政协</t>
  </si>
  <si>
    <t>泸州市古蔺县政协</t>
  </si>
  <si>
    <t>德阳市</t>
  </si>
  <si>
    <t>德阳市旌阳区政协</t>
  </si>
  <si>
    <t>德阳市罗江区政协</t>
  </si>
  <si>
    <t>德阳市中江县政协</t>
  </si>
  <si>
    <t>德阳市广汉市政协</t>
  </si>
  <si>
    <t>德阳市什邡市政协</t>
  </si>
  <si>
    <t>德阳市绵竹市政协</t>
  </si>
  <si>
    <t>绵阳市</t>
  </si>
  <si>
    <t>绵阳市涪城区政协</t>
  </si>
  <si>
    <t>绵阳市游仙区政协</t>
  </si>
  <si>
    <t>绵阳市安州区政协</t>
  </si>
  <si>
    <t>绵阳市三台县政协</t>
  </si>
  <si>
    <t>绵阳市盐亭县政协</t>
  </si>
  <si>
    <t>绵阳市梓潼县政协</t>
  </si>
  <si>
    <t>绵阳市北川羌族自治县政协</t>
  </si>
  <si>
    <t>绵阳市平武县政协</t>
  </si>
  <si>
    <t>绵阳市江油市政协</t>
  </si>
  <si>
    <t>广元市</t>
  </si>
  <si>
    <t>广元市利州区政协</t>
  </si>
  <si>
    <t>广元市昭化区政协</t>
  </si>
  <si>
    <t>广元市朝天区政协</t>
  </si>
  <si>
    <t>广元市旺苍县政协</t>
  </si>
  <si>
    <t>广元市青川县政协</t>
  </si>
  <si>
    <t>广元市剑阁县政协</t>
  </si>
  <si>
    <t>广元市苍溪县政协</t>
  </si>
  <si>
    <t>遂宁市</t>
  </si>
  <si>
    <t>遂宁市船山区政协</t>
  </si>
  <si>
    <t>遂宁市安居区政协</t>
  </si>
  <si>
    <t>遂宁市蓬溪县政协</t>
  </si>
  <si>
    <t>遂宁市大英县政协</t>
  </si>
  <si>
    <t>遂宁市射洪市政协</t>
  </si>
  <si>
    <t>内江市</t>
  </si>
  <si>
    <t>内江市市中区政协</t>
  </si>
  <si>
    <t>内江市东兴区政协</t>
  </si>
  <si>
    <t>内江市威远县政协</t>
  </si>
  <si>
    <t>内江市资中县政协</t>
  </si>
  <si>
    <t>内江市隆昌市政协</t>
  </si>
  <si>
    <t>乐山市</t>
  </si>
  <si>
    <t>乐山市市中区政协</t>
  </si>
  <si>
    <t>乐山市沙湾区政协</t>
  </si>
  <si>
    <t>乐山市五通桥区政协</t>
  </si>
  <si>
    <t>乐山市金口河区政协</t>
  </si>
  <si>
    <t>乐山市犍为县政协</t>
  </si>
  <si>
    <t>乐山市井研县政协</t>
  </si>
  <si>
    <t>乐山市夹江县政协</t>
  </si>
  <si>
    <t>乐山市沐川县政协</t>
  </si>
  <si>
    <t>乐山市峨边彝族自治县政协</t>
  </si>
  <si>
    <t>乐山市马边彝族自治县政协</t>
  </si>
  <si>
    <t>乐山市峨眉山市政协</t>
  </si>
  <si>
    <t>南充市</t>
  </si>
  <si>
    <t>南充市顺庆区政协</t>
  </si>
  <si>
    <t>南充市高坪区政协</t>
  </si>
  <si>
    <t>南充市嘉陵区政协</t>
  </si>
  <si>
    <t>南充市南部县政协</t>
  </si>
  <si>
    <t>南充市营山县政协</t>
  </si>
  <si>
    <t>南充市蓬安县政协</t>
  </si>
  <si>
    <t>南充市仪陇县政协</t>
  </si>
  <si>
    <t>南充市西充县政协</t>
  </si>
  <si>
    <t>南充市阆中市政协</t>
  </si>
  <si>
    <t>眉山市</t>
  </si>
  <si>
    <t>眉山市东坡区政协</t>
  </si>
  <si>
    <t>眉山市彭山区政协</t>
  </si>
  <si>
    <t>眉山市仁寿县政协</t>
  </si>
  <si>
    <t>眉山市洪雅县政协</t>
  </si>
  <si>
    <t>眉山市丹棱县政协</t>
  </si>
  <si>
    <t>眉山市青神县政协</t>
  </si>
  <si>
    <t>宜宾市</t>
  </si>
  <si>
    <t>宜宾市翠屏区政协</t>
  </si>
  <si>
    <t>宜宾市南溪区政协</t>
  </si>
  <si>
    <t>宜宾市叙州区政协</t>
  </si>
  <si>
    <t>宜宾市江安县政协</t>
  </si>
  <si>
    <t>宜宾市长宁县政协</t>
  </si>
  <si>
    <t>宜宾市高县政协</t>
  </si>
  <si>
    <t>宜宾市珙县政协</t>
  </si>
  <si>
    <t>宜宾市筠连县政协</t>
  </si>
  <si>
    <t>宜宾市兴文县政协</t>
  </si>
  <si>
    <t>宜宾市屏山县政协</t>
  </si>
  <si>
    <t>广安市</t>
  </si>
  <si>
    <t>广安市广安区政协</t>
  </si>
  <si>
    <t>广安市前锋区政协</t>
  </si>
  <si>
    <t>广安市岳池县政协</t>
  </si>
  <si>
    <t>广安市武胜县政协</t>
  </si>
  <si>
    <t>广安市邻水县政协</t>
  </si>
  <si>
    <t>广安市华蓥市政协</t>
  </si>
  <si>
    <t>达州市</t>
  </si>
  <si>
    <t>达州市通川区政协</t>
  </si>
  <si>
    <t>达州市达川区政协</t>
  </si>
  <si>
    <t>达州市宣汉县政协</t>
  </si>
  <si>
    <t>达州市开江县政协</t>
  </si>
  <si>
    <t>达州市大竹县政协</t>
  </si>
  <si>
    <t>达州市渠县政协</t>
  </si>
  <si>
    <t>达州市万源市政协</t>
  </si>
  <si>
    <t>雅安市</t>
  </si>
  <si>
    <t>雅安市雨城区政协</t>
  </si>
  <si>
    <t>雅安市名山区政协</t>
  </si>
  <si>
    <t>雅安市荥经县政协</t>
  </si>
  <si>
    <t>雅安市汉源县政协</t>
  </si>
  <si>
    <t>雅安市石棉县政协</t>
  </si>
  <si>
    <t>雅安市天全县政协</t>
  </si>
  <si>
    <t>雅安市芦山县政协</t>
  </si>
  <si>
    <t>雅安市宝兴县政协</t>
  </si>
  <si>
    <t>巴中市</t>
  </si>
  <si>
    <t>巴中市巴州区政协</t>
  </si>
  <si>
    <t>巴中市恩阳区政协</t>
  </si>
  <si>
    <t>巴中市通江县政协</t>
  </si>
  <si>
    <t>巴中市南江县政协</t>
  </si>
  <si>
    <t>巴中市平昌县政协</t>
  </si>
  <si>
    <t>资阳市</t>
  </si>
  <si>
    <t>资阳市雁江区政协</t>
  </si>
  <si>
    <t>资阳市安岳县政协</t>
  </si>
  <si>
    <t>资阳市乐至县政协</t>
  </si>
  <si>
    <t>阿坝藏族羌族自治州政协</t>
  </si>
  <si>
    <t>阿坝藏族羌族自治州</t>
  </si>
  <si>
    <t>阿坝藏族羌族自治州马尔康市政协</t>
  </si>
  <si>
    <t>阿坝藏族羌族自治州汶川县政协</t>
  </si>
  <si>
    <t>阿坝藏族羌族自治州理县政协</t>
  </si>
  <si>
    <t>阿坝藏族羌族自治州茂县政协</t>
  </si>
  <si>
    <t>阿坝藏族羌族自治州松潘县政协</t>
  </si>
  <si>
    <t>阿坝藏族羌族自治州九寨沟县政协</t>
  </si>
  <si>
    <t>阿坝藏族羌族自治州金川县政协</t>
  </si>
  <si>
    <t>阿坝藏族羌族自治州小金县政协</t>
  </si>
  <si>
    <t>阿坝藏族羌族自治州黑水县政协</t>
  </si>
  <si>
    <t>阿坝藏族羌族自治州壤塘县政协</t>
  </si>
  <si>
    <t>阿坝藏族羌族自治州阿坝县政协</t>
  </si>
  <si>
    <t>阿坝藏族羌族自治州若尔盖县政协</t>
  </si>
  <si>
    <t>阿坝藏族羌族自治州红原县政协</t>
  </si>
  <si>
    <t>甘孜藏族自治州政协</t>
  </si>
  <si>
    <t>甘孜藏族自治州</t>
  </si>
  <si>
    <t>甘孜藏族自治州康定市政协</t>
  </si>
  <si>
    <t>甘孜藏族自治州泸定县政协</t>
  </si>
  <si>
    <t>甘孜藏族自治州丹巴县政协</t>
  </si>
  <si>
    <t>甘孜藏族自治州九龙县政协</t>
  </si>
  <si>
    <t>甘孜藏族自治州雅江县政协</t>
  </si>
  <si>
    <t>甘孜藏族自治州道孚县政协</t>
  </si>
  <si>
    <t>甘孜藏族自治州炉霍县政协</t>
  </si>
  <si>
    <t>甘孜藏族自治州甘孜县政协</t>
  </si>
  <si>
    <t>甘孜藏族自治州新龙县政协</t>
  </si>
  <si>
    <t>甘孜藏族自治州德格县政协</t>
  </si>
  <si>
    <t>甘孜藏族自治州白玉县政协</t>
  </si>
  <si>
    <t>甘孜藏族自治州石渠县政协</t>
  </si>
  <si>
    <t>甘孜藏族自治州色达县政协</t>
  </si>
  <si>
    <t>甘孜藏族自治州理塘县政协</t>
  </si>
  <si>
    <t>甘孜藏族自治州巴塘县政协</t>
  </si>
  <si>
    <t>甘孜藏族自治州乡城县政协</t>
  </si>
  <si>
    <t>甘孜藏族自治州稻城县政协</t>
  </si>
  <si>
    <t>甘孜藏族自治州得荣县政协</t>
  </si>
  <si>
    <t>凉山彝族自治州政协</t>
  </si>
  <si>
    <t>凉山彝族自治州</t>
  </si>
  <si>
    <t>凉山彝族自治州西昌市政协</t>
  </si>
  <si>
    <t>凉山彝族自治州会理市政协</t>
  </si>
  <si>
    <t>凉山彝族自治州木里藏族自治县政协</t>
  </si>
  <si>
    <t>凉山彝族自治州盐源县政协</t>
  </si>
  <si>
    <t>凉山彝族自治州德昌县政协</t>
  </si>
  <si>
    <t>凉山彝族自治州会东县政协</t>
  </si>
  <si>
    <t>凉山彝族自治州宁南县政协</t>
  </si>
  <si>
    <t>凉山彝族自治州普格县政协</t>
  </si>
  <si>
    <t>凉山彝族自治州布拖县政协</t>
  </si>
  <si>
    <t>凉山彝族自治州金阳县政协</t>
  </si>
  <si>
    <t>凉山彝族自治州昭觉县政协</t>
  </si>
  <si>
    <t>凉山彝族自治州喜德县政协</t>
  </si>
  <si>
    <t>凉山彝族自治州冕宁县政协</t>
  </si>
  <si>
    <t>凉山彝族自治州越西县政协</t>
  </si>
  <si>
    <t>凉山彝族自治州甘洛县政协</t>
  </si>
  <si>
    <t>凉山彝族自治州美姑县政协</t>
  </si>
  <si>
    <t>凉山彝族自治州雷波县政协</t>
  </si>
  <si>
    <t>贵州省</t>
  </si>
  <si>
    <t>贵阳市</t>
  </si>
  <si>
    <t>贵阳市南明区政协</t>
  </si>
  <si>
    <t>贵阳市云岩区政协</t>
  </si>
  <si>
    <t>贵阳市花溪区政协</t>
  </si>
  <si>
    <t>贵阳市乌当区政协</t>
  </si>
  <si>
    <t>贵阳市白云区政协</t>
  </si>
  <si>
    <t>贵阳市观山湖区政协</t>
  </si>
  <si>
    <t>贵阳市开阳县政协</t>
  </si>
  <si>
    <t>贵阳市息烽县政协</t>
  </si>
  <si>
    <t>贵阳市修文县政协</t>
  </si>
  <si>
    <t>贵阳市清镇市政协</t>
  </si>
  <si>
    <t>六盘水市</t>
  </si>
  <si>
    <t>六盘水市钟山区政协</t>
  </si>
  <si>
    <t>六盘水市六枝特区政协</t>
  </si>
  <si>
    <t>特区</t>
  </si>
  <si>
    <t>县级政协,特区政协</t>
  </si>
  <si>
    <t>六盘水市水城区政协</t>
  </si>
  <si>
    <t>六盘水市盘州市政协</t>
  </si>
  <si>
    <t>遵义市</t>
  </si>
  <si>
    <t>遵义市红花岗区政协</t>
  </si>
  <si>
    <t>遵义市汇川区政协</t>
  </si>
  <si>
    <t>遵义市播州区政协</t>
  </si>
  <si>
    <t>遵义市桐梓县政协</t>
  </si>
  <si>
    <t>遵义市绥阳县政协</t>
  </si>
  <si>
    <t>遵义市正安县政协</t>
  </si>
  <si>
    <t>遵义市道真仡佬族苗族自治县政协</t>
  </si>
  <si>
    <t>遵义市务川仡佬族苗族自治县政协</t>
  </si>
  <si>
    <t>遵义市凤冈县政协</t>
  </si>
  <si>
    <t>遵义市湄潭县政协</t>
  </si>
  <si>
    <t>遵义市余庆县政协</t>
  </si>
  <si>
    <t>遵义市习水县政协</t>
  </si>
  <si>
    <t>遵义市赤水市政协</t>
  </si>
  <si>
    <t>遵义市仁怀市政协</t>
  </si>
  <si>
    <t>安顺市</t>
  </si>
  <si>
    <t>安顺市西秀区政协</t>
  </si>
  <si>
    <t>安顺市平坝区政协</t>
  </si>
  <si>
    <t>安顺市普定县政协</t>
  </si>
  <si>
    <t>安顺市镇宁布依族苗族自治县政协</t>
  </si>
  <si>
    <t>安顺市关岭布依族苗族自治县政协</t>
  </si>
  <si>
    <t>安顺市紫云苗族布依族自治县政协</t>
  </si>
  <si>
    <t>毕节市</t>
  </si>
  <si>
    <t>毕节市七星关区政协</t>
  </si>
  <si>
    <t>毕节市大方县政协</t>
  </si>
  <si>
    <t>毕节市金沙县政协</t>
  </si>
  <si>
    <t>毕节市织金县政协</t>
  </si>
  <si>
    <t>毕节市纳雍县政协</t>
  </si>
  <si>
    <t>毕节市威宁彝族回族苗族自治县政协</t>
  </si>
  <si>
    <t>毕节市赫章县政协</t>
  </si>
  <si>
    <t>毕节市黔西市政协</t>
  </si>
  <si>
    <t>铜仁市</t>
  </si>
  <si>
    <t>铜仁市碧江区政协</t>
  </si>
  <si>
    <t>铜仁市万山区政协</t>
  </si>
  <si>
    <t>铜仁市江口县政协</t>
  </si>
  <si>
    <t>铜仁市玉屏侗族自治县政协</t>
  </si>
  <si>
    <t>铜仁市石阡县政协</t>
  </si>
  <si>
    <t>铜仁市思南县政协</t>
  </si>
  <si>
    <t>铜仁市印江土家族苗族自治县政协</t>
  </si>
  <si>
    <t>铜仁市德江县政协</t>
  </si>
  <si>
    <t>铜仁市沿河土家族自治县政协</t>
  </si>
  <si>
    <t>铜仁市松桃苗族自治县政协</t>
  </si>
  <si>
    <t>黔西南布依族苗族自治州政协</t>
  </si>
  <si>
    <t>黔西南布依族苗族自治州</t>
  </si>
  <si>
    <t>黔西南布依族苗族自治州兴义市政协</t>
  </si>
  <si>
    <t>黔西南布依族苗族自治州兴仁市政协</t>
  </si>
  <si>
    <t>黔西南布依族苗族自治州普安县政协</t>
  </si>
  <si>
    <t>黔西南布依族苗族自治州晴隆县政协</t>
  </si>
  <si>
    <t>黔西南布依族苗族自治州贞丰县政协</t>
  </si>
  <si>
    <t>黔西南布依族苗族自治州望谟县政协</t>
  </si>
  <si>
    <t>黔西南布依族苗族自治州册亨县政协</t>
  </si>
  <si>
    <t>黔西南布依族苗族自治州安龙县政协</t>
  </si>
  <si>
    <t>黔东南苗族侗族自治州政协</t>
  </si>
  <si>
    <t>黔东南苗族侗族自治州</t>
  </si>
  <si>
    <t>黔东南苗族侗族自治州凯里市政协</t>
  </si>
  <si>
    <t>黔东南苗族侗族自治州黄平县政协</t>
  </si>
  <si>
    <t>黔东南苗族侗族自治州施秉县政协</t>
  </si>
  <si>
    <t>黔东南苗族侗族自治州三穗县政协</t>
  </si>
  <si>
    <t>黔东南苗族侗族自治州镇远县政协</t>
  </si>
  <si>
    <t>黔东南苗族侗族自治州岑巩县政协</t>
  </si>
  <si>
    <t>黔东南苗族侗族自治州天柱县政协</t>
  </si>
  <si>
    <t>黔东南苗族侗族自治州锦屏县政协</t>
  </si>
  <si>
    <t>黔东南苗族侗族自治州剑河县政协</t>
  </si>
  <si>
    <t>黔东南苗族侗族自治州台江县政协</t>
  </si>
  <si>
    <t>黔东南苗族侗族自治州黎平县政协</t>
  </si>
  <si>
    <t>黔东南苗族侗族自治州榕江县政协</t>
  </si>
  <si>
    <t>黔东南苗族侗族自治州从江县政协</t>
  </si>
  <si>
    <t>黔东南苗族侗族自治州雷山县政协</t>
  </si>
  <si>
    <t>黔东南苗族侗族自治州麻江县政协</t>
  </si>
  <si>
    <t>黔东南苗族侗族自治州丹寨县政协</t>
  </si>
  <si>
    <t>黔南布依族苗族自治州政协</t>
  </si>
  <si>
    <t>黔南布依族苗族自治州</t>
  </si>
  <si>
    <t>黔南布依族苗族自治州都匀市政协</t>
  </si>
  <si>
    <t>黔南布依族苗族自治州福泉市政协</t>
  </si>
  <si>
    <t>黔南布依族苗族自治州荔波县政协</t>
  </si>
  <si>
    <t>黔南布依族苗族自治州贵定县政协</t>
  </si>
  <si>
    <t>黔南布依族苗族自治州瓮安县政协</t>
  </si>
  <si>
    <t>黔南布依族苗族自治州独山县政协</t>
  </si>
  <si>
    <t>黔南布依族苗族自治州平塘县政协</t>
  </si>
  <si>
    <t>黔南布依族苗族自治州罗甸县政协</t>
  </si>
  <si>
    <t>黔南布依族苗族自治州长顺县政协</t>
  </si>
  <si>
    <t>黔南布依族苗族自治州龙里县政协</t>
  </si>
  <si>
    <t>黔南布依族苗族自治州惠水县政协</t>
  </si>
  <si>
    <t>黔南布依族苗族自治州三都水族自治县政协</t>
  </si>
  <si>
    <t>云南省</t>
  </si>
  <si>
    <t>昆明市</t>
  </si>
  <si>
    <t>昆明市五华区政协</t>
  </si>
  <si>
    <t>昆明市盘龙区政协</t>
  </si>
  <si>
    <t>昆明市官渡区政协</t>
  </si>
  <si>
    <t>昆明市西山区政协</t>
  </si>
  <si>
    <t>昆明市东川区政协</t>
  </si>
  <si>
    <t>昆明市呈贡区政协</t>
  </si>
  <si>
    <t>昆明市晋宁区政协</t>
  </si>
  <si>
    <t>昆明市富民县政协</t>
  </si>
  <si>
    <t>昆明市宜良县政协</t>
  </si>
  <si>
    <t>昆明市石林彝族自治县政协</t>
  </si>
  <si>
    <t>昆明市嵩明县政协</t>
  </si>
  <si>
    <t>昆明市禄劝彝族苗族自治县政协</t>
  </si>
  <si>
    <t>昆明市寻甸回族彝族自治县政协</t>
  </si>
  <si>
    <t>昆明市安宁市政协</t>
  </si>
  <si>
    <t>曲靖市</t>
  </si>
  <si>
    <t>曲靖市麒麟区政协</t>
  </si>
  <si>
    <t>曲靖市沾益区政协</t>
  </si>
  <si>
    <t>曲靖市马龙区政协</t>
  </si>
  <si>
    <t>曲靖市陆良县政协</t>
  </si>
  <si>
    <t>曲靖市师宗县政协</t>
  </si>
  <si>
    <t>曲靖市罗平县政协</t>
  </si>
  <si>
    <t>曲靖市富源县政协</t>
  </si>
  <si>
    <t>曲靖市会泽县政协</t>
  </si>
  <si>
    <t>曲靖市宣威市政协</t>
  </si>
  <si>
    <t>玉溪市</t>
  </si>
  <si>
    <t>玉溪市红塔区政协</t>
  </si>
  <si>
    <t>玉溪市江川区政协</t>
  </si>
  <si>
    <t>玉溪市通海县政协</t>
  </si>
  <si>
    <t>玉溪市华宁县政协</t>
  </si>
  <si>
    <t>玉溪市易门县政协</t>
  </si>
  <si>
    <t>玉溪市峨山彝族自治县政协</t>
  </si>
  <si>
    <t>玉溪市新平彝族傣族自治县政协</t>
  </si>
  <si>
    <t>玉溪市元江哈尼族彝族傣族自治县政协</t>
  </si>
  <si>
    <t>玉溪市澄江市政协</t>
  </si>
  <si>
    <t>保山市</t>
  </si>
  <si>
    <t>保山市隆阳区政协</t>
  </si>
  <si>
    <t>保山市施甸县政协</t>
  </si>
  <si>
    <t>保山市龙陵县政协</t>
  </si>
  <si>
    <t>保山市昌宁县政协</t>
  </si>
  <si>
    <t>保山市腾冲市政协</t>
  </si>
  <si>
    <t>昭通市</t>
  </si>
  <si>
    <t>昭通市昭阳区政协</t>
  </si>
  <si>
    <t>昭通市鲁甸县政协</t>
  </si>
  <si>
    <t>昭通市巧家县政协</t>
  </si>
  <si>
    <t>昭通市盐津县政协</t>
  </si>
  <si>
    <t>昭通市大关县政协</t>
  </si>
  <si>
    <t>昭通市永善县政协</t>
  </si>
  <si>
    <t>昭通市绥江县政协</t>
  </si>
  <si>
    <t>昭通市镇雄县政协</t>
  </si>
  <si>
    <t>昭通市彝良县政协</t>
  </si>
  <si>
    <t>昭通市威信县政协</t>
  </si>
  <si>
    <t>昭通市水富市政协</t>
  </si>
  <si>
    <t>丽江市</t>
  </si>
  <si>
    <t>丽江市古城区政协</t>
  </si>
  <si>
    <t>丽江市玉龙纳西族自治县政协</t>
  </si>
  <si>
    <t>丽江市永胜县政协</t>
  </si>
  <si>
    <t>丽江市华坪县政协</t>
  </si>
  <si>
    <t>丽江市宁蒗彝族自治县政协</t>
  </si>
  <si>
    <t>普洱市</t>
  </si>
  <si>
    <t>普洱市思茅区政协</t>
  </si>
  <si>
    <t>普洱市宁洱哈尼族彝族自治县政协</t>
  </si>
  <si>
    <t>普洱市墨江哈尼族自治县政协</t>
  </si>
  <si>
    <t>普洱市景东彝族自治县政协</t>
  </si>
  <si>
    <t>普洱市景谷傣族彝族自治县政协</t>
  </si>
  <si>
    <t>普洱市镇沅彝族哈尼族拉祜族自治县政协</t>
  </si>
  <si>
    <t>普洱市江城哈尼族彝族自治县政协</t>
  </si>
  <si>
    <t>普洱市孟连傣族拉祜族佤族自治县政协</t>
  </si>
  <si>
    <t>普洱市澜沧拉祜族自治县政协</t>
  </si>
  <si>
    <t>普洱市西盟佤族自治县政协</t>
  </si>
  <si>
    <t>临沧市</t>
  </si>
  <si>
    <t>临沧市临翔区政协</t>
  </si>
  <si>
    <t>临沧市凤庆县政协</t>
  </si>
  <si>
    <t>临沧市云县政协</t>
  </si>
  <si>
    <t>临沧市永德县政协</t>
  </si>
  <si>
    <t>临沧市镇康县政协</t>
  </si>
  <si>
    <t>临沧市双江拉祜族佤族布朗族傣族自治县政协</t>
  </si>
  <si>
    <t>临沧市耿马傣族佤族自治县政协</t>
  </si>
  <si>
    <t>临沧市沧源佤族自治县政协</t>
  </si>
  <si>
    <t>楚雄彝族自治州政协</t>
  </si>
  <si>
    <t>楚雄彝族自治州</t>
  </si>
  <si>
    <t>楚雄彝族自治州楚雄市政协</t>
  </si>
  <si>
    <t>楚雄彝族自治州禄丰市政协</t>
  </si>
  <si>
    <t>楚雄彝族自治州双柏县政协</t>
  </si>
  <si>
    <t>楚雄彝族自治州牟定县政协</t>
  </si>
  <si>
    <t>楚雄彝族自治州南华县政协</t>
  </si>
  <si>
    <t>楚雄彝族自治州姚安县政协</t>
  </si>
  <si>
    <t>楚雄彝族自治州大姚县政协</t>
  </si>
  <si>
    <t>楚雄彝族自治州永仁县政协</t>
  </si>
  <si>
    <t>楚雄彝族自治州元谋县政协</t>
  </si>
  <si>
    <t>楚雄彝族自治州武定县政协</t>
  </si>
  <si>
    <t>红河哈尼族彝族自治州政协</t>
  </si>
  <si>
    <t>红河哈尼族彝族自治州</t>
  </si>
  <si>
    <t>红河哈尼族彝族自治州个旧市政协</t>
  </si>
  <si>
    <t>红河哈尼族彝族自治州开远市政协</t>
  </si>
  <si>
    <t>红河哈尼族彝族自治州蒙自市政协</t>
  </si>
  <si>
    <t>红河哈尼族彝族自治州弥勒市政协</t>
  </si>
  <si>
    <t>红河哈尼族彝族自治州屏边苗族自治县政协</t>
  </si>
  <si>
    <t>红河哈尼族彝族自治州建水县政协</t>
  </si>
  <si>
    <t>红河哈尼族彝族自治州石屏县政协</t>
  </si>
  <si>
    <t>红河哈尼族彝族自治州泸西县政协</t>
  </si>
  <si>
    <t>红河哈尼族彝族自治州元阳县政协</t>
  </si>
  <si>
    <t>红河哈尼族彝族自治州红河县政协</t>
  </si>
  <si>
    <t>红河哈尼族彝族自治州金平苗族瑶族傣族自治县政协</t>
  </si>
  <si>
    <t>红河哈尼族彝族自治州绿春县政协</t>
  </si>
  <si>
    <t>红河哈尼族彝族自治州河口瑶族自治县政协</t>
  </si>
  <si>
    <t>文山壮族苗族自治州政协</t>
  </si>
  <si>
    <t>文山壮族苗族自治州</t>
  </si>
  <si>
    <t>文山壮族苗族自治州文山市政协</t>
  </si>
  <si>
    <t>文山壮族苗族自治州砚山县政协</t>
  </si>
  <si>
    <t>文山壮族苗族自治州西畴县政协</t>
  </si>
  <si>
    <t>文山壮族苗族自治州麻栗坡县政协</t>
  </si>
  <si>
    <t>文山壮族苗族自治州马关县政协</t>
  </si>
  <si>
    <t>文山壮族苗族自治州丘北县政协</t>
  </si>
  <si>
    <t>文山壮族苗族自治州广南县政协</t>
  </si>
  <si>
    <t>文山壮族苗族自治州富宁县政协</t>
  </si>
  <si>
    <t>西双版纳傣族自治州政协</t>
  </si>
  <si>
    <t>西双版纳傣族自治州</t>
  </si>
  <si>
    <t>西双版纳傣族自治州景洪市政协</t>
  </si>
  <si>
    <t>西双版纳傣族自治州勐海县政协</t>
  </si>
  <si>
    <t>西双版纳傣族自治州勐腊县政协</t>
  </si>
  <si>
    <t>大理白族自治州政协</t>
  </si>
  <si>
    <t>大理白族自治州</t>
  </si>
  <si>
    <t>大理白族自治州大理市政协</t>
  </si>
  <si>
    <t>大理白族自治州漾濞彝族自治县政协</t>
  </si>
  <si>
    <t>大理白族自治州祥云县政协</t>
  </si>
  <si>
    <t>大理白族自治州宾川县政协</t>
  </si>
  <si>
    <t>大理白族自治州弥渡县政协</t>
  </si>
  <si>
    <t>大理白族自治州南涧彝族自治县政协</t>
  </si>
  <si>
    <t>大理白族自治州巍山彝族回族自治县政协</t>
  </si>
  <si>
    <t>大理白族自治州永平县政协</t>
  </si>
  <si>
    <t>大理白族自治州云龙县政协</t>
  </si>
  <si>
    <t>大理白族自治州洱源县政协</t>
  </si>
  <si>
    <t>大理白族自治州剑川县政协</t>
  </si>
  <si>
    <t>大理白族自治州鹤庆县政协</t>
  </si>
  <si>
    <t>德宏傣族景颇族自治州政协</t>
  </si>
  <si>
    <t>德宏傣族景颇族自治州</t>
  </si>
  <si>
    <t>德宏傣族景颇族自治州瑞丽市政协</t>
  </si>
  <si>
    <t>德宏傣族景颇族自治州芒市政协</t>
  </si>
  <si>
    <t>德宏傣族景颇族自治州梁河县政协</t>
  </si>
  <si>
    <t>德宏傣族景颇族自治州盈江县政协</t>
  </si>
  <si>
    <t>德宏傣族景颇族自治州陇川县政协</t>
  </si>
  <si>
    <t>怒江傈僳族自治州政协</t>
  </si>
  <si>
    <t>怒江傈僳族自治州</t>
  </si>
  <si>
    <t>怒江傈僳族自治州泸水市政协</t>
  </si>
  <si>
    <t>怒江傈僳族自治州福贡县政协</t>
  </si>
  <si>
    <t>怒江傈僳族自治州贡山独龙族怒族自治县政协</t>
  </si>
  <si>
    <t>怒江傈僳族自治州兰坪白族普米族自治县政协</t>
  </si>
  <si>
    <t>迪庆藏族自治州政协</t>
  </si>
  <si>
    <t>迪庆藏族自治州</t>
  </si>
  <si>
    <t>迪庆藏族自治州香格里拉市政协</t>
  </si>
  <si>
    <t>迪庆藏族自治州德钦县政协</t>
  </si>
  <si>
    <t>迪庆藏族自治州维西傈僳族自治县政协</t>
  </si>
  <si>
    <t>西藏自治区</t>
  </si>
  <si>
    <t>拉萨市</t>
  </si>
  <si>
    <t>拉萨市城关区政协</t>
  </si>
  <si>
    <t>拉萨市堆龙德庆区政协</t>
  </si>
  <si>
    <t>拉萨市达孜区政协</t>
  </si>
  <si>
    <t>拉萨市林周县政协</t>
  </si>
  <si>
    <t>拉萨市当雄县政协</t>
  </si>
  <si>
    <t>拉萨市尼木县政协</t>
  </si>
  <si>
    <t>拉萨市曲水县政协</t>
  </si>
  <si>
    <t>拉萨市墨竹工卡县政协</t>
  </si>
  <si>
    <t>拉萨市格尔木藏青工业园区政协</t>
  </si>
  <si>
    <t>拉萨市拉萨经济技术开发区政协</t>
  </si>
  <si>
    <t>拉萨市西藏文化旅游创意园区政协</t>
  </si>
  <si>
    <t>拉萨市达孜工业园区政协</t>
  </si>
  <si>
    <t>日喀则市</t>
  </si>
  <si>
    <t>日喀则市桑珠孜区政协</t>
  </si>
  <si>
    <t>日喀则市南木林县政协</t>
  </si>
  <si>
    <t>日喀则市江孜县政协</t>
  </si>
  <si>
    <t>日喀则市定日县政协</t>
  </si>
  <si>
    <t>日喀则市萨迦县政协</t>
  </si>
  <si>
    <t>日喀则市拉孜县政协</t>
  </si>
  <si>
    <t>日喀则市昂仁县政协</t>
  </si>
  <si>
    <t>日喀则市谢通门县政协</t>
  </si>
  <si>
    <t>日喀则市白朗县政协</t>
  </si>
  <si>
    <t>日喀则市仁布县政协</t>
  </si>
  <si>
    <t>日喀则市康马县政协</t>
  </si>
  <si>
    <t>日喀则市定结县政协</t>
  </si>
  <si>
    <t>日喀则市仲巴县政协</t>
  </si>
  <si>
    <t>日喀则市亚东县政协</t>
  </si>
  <si>
    <t>日喀则市吉隆县政协</t>
  </si>
  <si>
    <t>日喀则市聂拉木县政协</t>
  </si>
  <si>
    <t>日喀则市萨嘎县政协</t>
  </si>
  <si>
    <t>日喀则市岗巴县政协</t>
  </si>
  <si>
    <t>昌都市</t>
  </si>
  <si>
    <t>昌都市卡若区政协</t>
  </si>
  <si>
    <t>昌都市江达县政协</t>
  </si>
  <si>
    <t>昌都市贡觉县政协</t>
  </si>
  <si>
    <t>昌都市类乌齐县政协</t>
  </si>
  <si>
    <t>昌都市丁青县政协</t>
  </si>
  <si>
    <t>昌都市察雅县政协</t>
  </si>
  <si>
    <t>昌都市八宿县政协</t>
  </si>
  <si>
    <t>昌都市左贡县政协</t>
  </si>
  <si>
    <t>昌都市芒康县政协</t>
  </si>
  <si>
    <t>昌都市洛隆县政协</t>
  </si>
  <si>
    <t>昌都市边坝县政协</t>
  </si>
  <si>
    <t>林芝市</t>
  </si>
  <si>
    <t>林芝市巴宜区政协</t>
  </si>
  <si>
    <t>林芝市工布江达县政协</t>
  </si>
  <si>
    <t>林芝市墨脱县政协</t>
  </si>
  <si>
    <t>林芝市波密县政协</t>
  </si>
  <si>
    <t>林芝市察隅县政协</t>
  </si>
  <si>
    <t>林芝市朗县政协</t>
  </si>
  <si>
    <t>林芝市米林市政协</t>
  </si>
  <si>
    <t>山南市</t>
  </si>
  <si>
    <t>山南市乃东区政协</t>
  </si>
  <si>
    <t>山南市扎囊县政协</t>
  </si>
  <si>
    <t>山南市贡嘎县政协</t>
  </si>
  <si>
    <t>山南市桑日县政协</t>
  </si>
  <si>
    <t>山南市琼结县政协</t>
  </si>
  <si>
    <t>山南市曲松县政协</t>
  </si>
  <si>
    <t>山南市措美县政协</t>
  </si>
  <si>
    <t>山南市洛扎县政协</t>
  </si>
  <si>
    <t>山南市加查县政协</t>
  </si>
  <si>
    <t>山南市隆子县政协</t>
  </si>
  <si>
    <t>山南市浪卡子县政协</t>
  </si>
  <si>
    <t>山南市错那市政协</t>
  </si>
  <si>
    <t>那曲市</t>
  </si>
  <si>
    <t>那曲市色尼区政协</t>
  </si>
  <si>
    <t>那曲市嘉黎县政协</t>
  </si>
  <si>
    <t>那曲市比如县政协</t>
  </si>
  <si>
    <t>那曲市聂荣县政协</t>
  </si>
  <si>
    <t>那曲市安多县政协</t>
  </si>
  <si>
    <t>那曲市申扎县政协</t>
  </si>
  <si>
    <t>那曲市索县政协</t>
  </si>
  <si>
    <t>那曲市班戈县政协</t>
  </si>
  <si>
    <t>那曲市巴青县政协</t>
  </si>
  <si>
    <t>那曲市尼玛县政协</t>
  </si>
  <si>
    <t>那曲市双湖县政协</t>
  </si>
  <si>
    <t>阿里地区政协</t>
  </si>
  <si>
    <t>阿里地区</t>
  </si>
  <si>
    <t>阿里地区普兰县政协</t>
  </si>
  <si>
    <t>阿里地区札达县政协</t>
  </si>
  <si>
    <t>阿里地区噶尔县政协</t>
  </si>
  <si>
    <t>阿里地区日土县政协</t>
  </si>
  <si>
    <t>阿里地区革吉县政协</t>
  </si>
  <si>
    <t>阿里地区改则县政协</t>
  </si>
  <si>
    <t>阿里地区措勤县政协</t>
  </si>
  <si>
    <t>陕西省</t>
  </si>
  <si>
    <t>西北</t>
  </si>
  <si>
    <t>西安市</t>
  </si>
  <si>
    <t>西安市新城区政协</t>
  </si>
  <si>
    <t>西安市碑林区政协</t>
  </si>
  <si>
    <t>西安市莲湖区政协</t>
  </si>
  <si>
    <t>西安市灞桥区政协</t>
  </si>
  <si>
    <t>西安市未央区政协</t>
  </si>
  <si>
    <t>西安市雁塔区政协</t>
  </si>
  <si>
    <t>西安市阎良区政协</t>
  </si>
  <si>
    <t>西安市临潼区政协</t>
  </si>
  <si>
    <t>西安市长安区政协</t>
  </si>
  <si>
    <t>西安市高陵区政协</t>
  </si>
  <si>
    <t>西安市鄠邑区政协</t>
  </si>
  <si>
    <t>西安市蓝田县政协</t>
  </si>
  <si>
    <t>西安市周至县政协</t>
  </si>
  <si>
    <t>铜川市</t>
  </si>
  <si>
    <t>铜川市王益区政协</t>
  </si>
  <si>
    <t>铜川市印台区政协</t>
  </si>
  <si>
    <t>铜川市耀州区政协</t>
  </si>
  <si>
    <t>铜川市宜君县政协</t>
  </si>
  <si>
    <t>宝鸡市</t>
  </si>
  <si>
    <t>宝鸡市渭滨区政协</t>
  </si>
  <si>
    <t>宝鸡市金台区政协</t>
  </si>
  <si>
    <t>宝鸡市陈仓区政协</t>
  </si>
  <si>
    <t>宝鸡市凤翔区政协</t>
  </si>
  <si>
    <t>宝鸡市岐山县政协</t>
  </si>
  <si>
    <t>宝鸡市扶风县政协</t>
  </si>
  <si>
    <t>宝鸡市眉县政协</t>
  </si>
  <si>
    <t>宝鸡市陇县政协</t>
  </si>
  <si>
    <t>宝鸡市千阳县政协</t>
  </si>
  <si>
    <t>宝鸡市麟游县政协</t>
  </si>
  <si>
    <t>宝鸡市凤县政协</t>
  </si>
  <si>
    <t>宝鸡市太白县政协</t>
  </si>
  <si>
    <t>咸阳市</t>
  </si>
  <si>
    <t>咸阳市秦都区政协</t>
  </si>
  <si>
    <t>咸阳市杨陵区政协</t>
  </si>
  <si>
    <t>咸阳市渭城区政协</t>
  </si>
  <si>
    <t>咸阳市三原县政协</t>
  </si>
  <si>
    <t>咸阳市泾阳县政协</t>
  </si>
  <si>
    <t>咸阳市乾县政协</t>
  </si>
  <si>
    <t>咸阳市礼泉县政协</t>
  </si>
  <si>
    <t>咸阳市永寿县政协</t>
  </si>
  <si>
    <t>咸阳市长武县政协</t>
  </si>
  <si>
    <t>咸阳市旬邑县政协</t>
  </si>
  <si>
    <t>咸阳市淳化县政协</t>
  </si>
  <si>
    <t>咸阳市武功县政协</t>
  </si>
  <si>
    <t>咸阳市兴平市政协</t>
  </si>
  <si>
    <t>咸阳市彬州市政协</t>
  </si>
  <si>
    <t>渭南市</t>
  </si>
  <si>
    <t>渭南市临渭区政协</t>
  </si>
  <si>
    <t>渭南市华州区政协</t>
  </si>
  <si>
    <t>渭南市潼关县政协</t>
  </si>
  <si>
    <t>渭南市大荔县政协</t>
  </si>
  <si>
    <t>渭南市合阳县政协</t>
  </si>
  <si>
    <t>渭南市澄城县政协</t>
  </si>
  <si>
    <t>渭南市蒲城县政协</t>
  </si>
  <si>
    <t>渭南市白水县政协</t>
  </si>
  <si>
    <t>渭南市富平县政协</t>
  </si>
  <si>
    <t>渭南市韩城市政协</t>
  </si>
  <si>
    <t>渭南市华阴市政协</t>
  </si>
  <si>
    <t>延安市</t>
  </si>
  <si>
    <t>延安市宝塔区政协</t>
  </si>
  <si>
    <t>延安市安塞区政协</t>
  </si>
  <si>
    <t>延安市延长县政协</t>
  </si>
  <si>
    <t>延安市延川县政协</t>
  </si>
  <si>
    <t>延安市志丹县政协</t>
  </si>
  <si>
    <t>延安市吴起县政协</t>
  </si>
  <si>
    <t>延安市甘泉县政协</t>
  </si>
  <si>
    <t>延安市富县政协</t>
  </si>
  <si>
    <t>延安市洛川县政协</t>
  </si>
  <si>
    <t>延安市宜川县政协</t>
  </si>
  <si>
    <t>延安市黄龙县政协</t>
  </si>
  <si>
    <t>延安市黄陵县政协</t>
  </si>
  <si>
    <t>延安市子长市政协</t>
  </si>
  <si>
    <t>汉中市</t>
  </si>
  <si>
    <t>汉中市汉台区政协</t>
  </si>
  <si>
    <t>汉中市南郑区政协</t>
  </si>
  <si>
    <t>汉中市城固县政协</t>
  </si>
  <si>
    <t>汉中市洋县政协</t>
  </si>
  <si>
    <t>汉中市西乡县政协</t>
  </si>
  <si>
    <t>汉中市勉县政协</t>
  </si>
  <si>
    <t>汉中市宁强县政协</t>
  </si>
  <si>
    <t>汉中市略阳县政协</t>
  </si>
  <si>
    <t>汉中市镇巴县政协</t>
  </si>
  <si>
    <t>汉中市留坝县政协</t>
  </si>
  <si>
    <t>汉中市佛坪县政协</t>
  </si>
  <si>
    <t>榆林市</t>
  </si>
  <si>
    <t>榆林市榆阳区政协</t>
  </si>
  <si>
    <t>榆林市横山区政协</t>
  </si>
  <si>
    <t>榆林市府谷县政协</t>
  </si>
  <si>
    <t>榆林市靖边县政协</t>
  </si>
  <si>
    <t>榆林市定边县政协</t>
  </si>
  <si>
    <t>榆林市绥德县政协</t>
  </si>
  <si>
    <t>榆林市米脂县政协</t>
  </si>
  <si>
    <t>榆林市佳县政协</t>
  </si>
  <si>
    <t>榆林市吴堡县政协</t>
  </si>
  <si>
    <t>榆林市清涧县政协</t>
  </si>
  <si>
    <t>榆林市子洲县政协</t>
  </si>
  <si>
    <t>榆林市神木市政协</t>
  </si>
  <si>
    <t>安康市</t>
  </si>
  <si>
    <t>安康市汉滨区政协</t>
  </si>
  <si>
    <t>安康市汉阴县政协</t>
  </si>
  <si>
    <t>安康市石泉县政协</t>
  </si>
  <si>
    <t>安康市宁陕县政协</t>
  </si>
  <si>
    <t>安康市紫阳县政协</t>
  </si>
  <si>
    <t>安康市岚皋县政协</t>
  </si>
  <si>
    <t>安康市平利县政协</t>
  </si>
  <si>
    <t>安康市镇坪县政协</t>
  </si>
  <si>
    <t>安康市白河县政协</t>
  </si>
  <si>
    <t>安康市旬阳市政协</t>
  </si>
  <si>
    <t>商洛市</t>
  </si>
  <si>
    <t>商洛市商州区政协</t>
  </si>
  <si>
    <t>商洛市洛南县政协</t>
  </si>
  <si>
    <t>商洛市丹凤县政协</t>
  </si>
  <si>
    <t>商洛市商南县政协</t>
  </si>
  <si>
    <t>商洛市山阳县政协</t>
  </si>
  <si>
    <t>商洛市镇安县政协</t>
  </si>
  <si>
    <t>商洛市柞水县政协</t>
  </si>
  <si>
    <t>甘肃省</t>
  </si>
  <si>
    <t>兰州市</t>
  </si>
  <si>
    <t>兰州市城关区政协</t>
  </si>
  <si>
    <t>兰州市七里河区政协</t>
  </si>
  <si>
    <t>兰州市西固区政协</t>
  </si>
  <si>
    <t>兰州市安宁区政协</t>
  </si>
  <si>
    <t>兰州市红古区政协</t>
  </si>
  <si>
    <t>兰州市永登县政协</t>
  </si>
  <si>
    <t>兰州市皋兰县政协</t>
  </si>
  <si>
    <t>兰州市榆中县政协</t>
  </si>
  <si>
    <t>兰州市兰州新区政协</t>
  </si>
  <si>
    <t>嘉峪关市</t>
  </si>
  <si>
    <t>金昌市</t>
  </si>
  <si>
    <t>金昌市金川区政协</t>
  </si>
  <si>
    <t>金昌市永昌县政协</t>
  </si>
  <si>
    <t>白银市</t>
  </si>
  <si>
    <t>白银市白银区政协</t>
  </si>
  <si>
    <t>白银市平川区政协</t>
  </si>
  <si>
    <t>白银市靖远县政协</t>
  </si>
  <si>
    <t>白银市会宁县政协</t>
  </si>
  <si>
    <t>白银市景泰县政协</t>
  </si>
  <si>
    <t>天水市</t>
  </si>
  <si>
    <t>天水市秦州区政协</t>
  </si>
  <si>
    <t>天水市麦积区政协</t>
  </si>
  <si>
    <t>天水市清水县政协</t>
  </si>
  <si>
    <t>天水市秦安县政协</t>
  </si>
  <si>
    <t>天水市甘谷县政协</t>
  </si>
  <si>
    <t>天水市武山县政协</t>
  </si>
  <si>
    <t>天水市张家川回族自治县政协</t>
  </si>
  <si>
    <t>武威市</t>
  </si>
  <si>
    <t>武威市凉州区政协</t>
  </si>
  <si>
    <t>武威市民勤县政协</t>
  </si>
  <si>
    <t>武威市古浪县政协</t>
  </si>
  <si>
    <t>武威市天祝藏族自治县政协</t>
  </si>
  <si>
    <t>张掖市</t>
  </si>
  <si>
    <t>张掖市甘州区政协</t>
  </si>
  <si>
    <t>张掖市肃南裕固族自治县政协</t>
  </si>
  <si>
    <t>张掖市民乐县政协</t>
  </si>
  <si>
    <t>张掖市临泽县政协</t>
  </si>
  <si>
    <t>张掖市高台县政协</t>
  </si>
  <si>
    <t>张掖市山丹县政协</t>
  </si>
  <si>
    <t>平凉市</t>
  </si>
  <si>
    <t>平凉市崆峒区政协</t>
  </si>
  <si>
    <t>平凉市泾川县政协</t>
  </si>
  <si>
    <t>平凉市灵台县政协</t>
  </si>
  <si>
    <t>平凉市崇信县政协</t>
  </si>
  <si>
    <t>平凉市庄浪县政协</t>
  </si>
  <si>
    <t>平凉市静宁县政协</t>
  </si>
  <si>
    <t>平凉市华亭市政协</t>
  </si>
  <si>
    <t>酒泉市</t>
  </si>
  <si>
    <t>酒泉市肃州区政协</t>
  </si>
  <si>
    <t>酒泉市金塔县政协</t>
  </si>
  <si>
    <t>酒泉市瓜州县政协</t>
  </si>
  <si>
    <t>酒泉市肃北蒙古族自治县政协</t>
  </si>
  <si>
    <t>酒泉市阿克塞哈萨克族自治县政协</t>
  </si>
  <si>
    <t>酒泉市玉门市政协</t>
  </si>
  <si>
    <t>酒泉市敦煌市政协</t>
  </si>
  <si>
    <t>庆阳市</t>
  </si>
  <si>
    <t>庆阳市西峰区政协</t>
  </si>
  <si>
    <t>庆阳市庆城县政协</t>
  </si>
  <si>
    <t>庆阳市环县政协</t>
  </si>
  <si>
    <t>庆阳市华池县政协</t>
  </si>
  <si>
    <t>庆阳市合水县政协</t>
  </si>
  <si>
    <t>庆阳市正宁县政协</t>
  </si>
  <si>
    <t>庆阳市宁县政协</t>
  </si>
  <si>
    <t>庆阳市镇原县政协</t>
  </si>
  <si>
    <t>定西市</t>
  </si>
  <si>
    <t>定西市安定区政协</t>
  </si>
  <si>
    <t>定西市通渭县政协</t>
  </si>
  <si>
    <t>定西市陇西县政协</t>
  </si>
  <si>
    <t>定西市渭源县政协</t>
  </si>
  <si>
    <t>定西市临洮县政协</t>
  </si>
  <si>
    <t>定西市漳县政协</t>
  </si>
  <si>
    <t>定西市岷县政协</t>
  </si>
  <si>
    <t>陇南市</t>
  </si>
  <si>
    <t>陇南市武都区政协</t>
  </si>
  <si>
    <t>陇南市成县政协</t>
  </si>
  <si>
    <t>陇南市文县政协</t>
  </si>
  <si>
    <t>陇南市宕昌县政协</t>
  </si>
  <si>
    <t>陇南市康县政协</t>
  </si>
  <si>
    <t>陇南市西和县政协</t>
  </si>
  <si>
    <t>陇南市礼县政协</t>
  </si>
  <si>
    <t>陇南市徽县政协</t>
  </si>
  <si>
    <t>陇南市两当县政协</t>
  </si>
  <si>
    <t>临夏回族自治州政协</t>
  </si>
  <si>
    <t>临夏回族自治州</t>
  </si>
  <si>
    <t>临夏回族自治州临夏市政协</t>
  </si>
  <si>
    <t>临夏回族自治州临夏县政协</t>
  </si>
  <si>
    <t>临夏回族自治州康乐县政协</t>
  </si>
  <si>
    <t>临夏回族自治州永靖县政协</t>
  </si>
  <si>
    <t>临夏回族自治州广河县政协</t>
  </si>
  <si>
    <t>临夏回族自治州和政县政协</t>
  </si>
  <si>
    <t>临夏回族自治州东乡族自治县政协</t>
  </si>
  <si>
    <t>临夏回族自治州积石山保安族东乡族撒拉族自治县政协</t>
  </si>
  <si>
    <t>甘南藏族自治州政协</t>
  </si>
  <si>
    <t>甘南藏族自治州</t>
  </si>
  <si>
    <t>甘南藏族自治州合作市政协</t>
  </si>
  <si>
    <t>甘南藏族自治州临潭县政协</t>
  </si>
  <si>
    <t>甘南藏族自治州卓尼县政协</t>
  </si>
  <si>
    <t>甘南藏族自治州舟曲县政协</t>
  </si>
  <si>
    <t>甘南藏族自治州迭部县政协</t>
  </si>
  <si>
    <t>甘南藏族自治州玛曲县政协</t>
  </si>
  <si>
    <t>甘南藏族自治州碌曲县政协</t>
  </si>
  <si>
    <t>甘南藏族自治州夏河县政协</t>
  </si>
  <si>
    <t>青海省</t>
  </si>
  <si>
    <t>西宁市</t>
  </si>
  <si>
    <t>西宁市城东区政协</t>
  </si>
  <si>
    <t>西宁市城中区政协</t>
  </si>
  <si>
    <t>西宁市城西区政协</t>
  </si>
  <si>
    <t>西宁市城北区政协</t>
  </si>
  <si>
    <t>西宁市湟中区政协</t>
  </si>
  <si>
    <t>西宁市大通回族土族自治县政协</t>
  </si>
  <si>
    <t>西宁市湟源县政协</t>
  </si>
  <si>
    <t>海东市</t>
  </si>
  <si>
    <t>海东市乐都区政协</t>
  </si>
  <si>
    <t>海东市平安区政协</t>
  </si>
  <si>
    <t>海东市民和回族土族自治县政协</t>
  </si>
  <si>
    <t>海东市互助土族自治县政协</t>
  </si>
  <si>
    <t>海东市化隆回族自治县政协</t>
  </si>
  <si>
    <t>海东市循化撒拉族自治县政协</t>
  </si>
  <si>
    <t>海北藏族自治州政协</t>
  </si>
  <si>
    <t>海北藏族自治州</t>
  </si>
  <si>
    <t>海北藏族自治州门源回族自治县政协</t>
  </si>
  <si>
    <t>海北藏族自治州祁连县政协</t>
  </si>
  <si>
    <t>海北藏族自治州海晏县政协</t>
  </si>
  <si>
    <t>海北藏族自治州刚察县政协</t>
  </si>
  <si>
    <t>黄南藏族自治州政协</t>
  </si>
  <si>
    <t>黄南藏族自治州</t>
  </si>
  <si>
    <t>黄南藏族自治州同仁市政协</t>
  </si>
  <si>
    <t>黄南藏族自治州尖扎县政协</t>
  </si>
  <si>
    <t>黄南藏族自治州泽库县政协</t>
  </si>
  <si>
    <t>黄南藏族自治州河南蒙古族自治县政协</t>
  </si>
  <si>
    <t>海南藏族自治州政协</t>
  </si>
  <si>
    <t>海南藏族自治州</t>
  </si>
  <si>
    <t>海南藏族自治州共和县政协</t>
  </si>
  <si>
    <t>海南藏族自治州同德县政协</t>
  </si>
  <si>
    <t>海南藏族自治州贵德县政协</t>
  </si>
  <si>
    <t>海南藏族自治州兴海县政协</t>
  </si>
  <si>
    <t>海南藏族自治州贵南县政协</t>
  </si>
  <si>
    <t>果洛藏族自治州政协</t>
  </si>
  <si>
    <t>果洛藏族自治州</t>
  </si>
  <si>
    <t>果洛藏族自治州玛沁县政协</t>
  </si>
  <si>
    <t>果洛藏族自治州班玛县政协</t>
  </si>
  <si>
    <t>果洛藏族自治州甘德县政协</t>
  </si>
  <si>
    <t>果洛藏族自治州达日县政协</t>
  </si>
  <si>
    <t>果洛藏族自治州久治县政协</t>
  </si>
  <si>
    <t>果洛藏族自治州玛多县政协</t>
  </si>
  <si>
    <t>玉树藏族自治州政协</t>
  </si>
  <si>
    <t>玉树藏族自治州</t>
  </si>
  <si>
    <t>玉树藏族自治州玉树市政协</t>
  </si>
  <si>
    <t>玉树藏族自治州杂多县政协</t>
  </si>
  <si>
    <t>玉树藏族自治州称多县政协</t>
  </si>
  <si>
    <t>玉树藏族自治州治多县政协</t>
  </si>
  <si>
    <t>玉树藏族自治州囊谦县政协</t>
  </si>
  <si>
    <t>玉树藏族自治州曲麻莱县政协</t>
  </si>
  <si>
    <t>海西蒙古族藏族自治州政协</t>
  </si>
  <si>
    <t>海西蒙古族藏族自治州</t>
  </si>
  <si>
    <t>海西蒙古族藏族自治州格尔木市政协</t>
  </si>
  <si>
    <t>海西蒙古族藏族自治州德令哈市政协</t>
  </si>
  <si>
    <t>海西蒙古族藏族自治州茫崖市政协</t>
  </si>
  <si>
    <t>海西蒙古族藏族自治州乌兰县政协</t>
  </si>
  <si>
    <t>海西蒙古族藏族自治州都兰县政协</t>
  </si>
  <si>
    <t>海西蒙古族藏族自治州天峻县政协</t>
  </si>
  <si>
    <t>宁夏回族自治区</t>
  </si>
  <si>
    <t>银川市</t>
  </si>
  <si>
    <t>银川市兴庆区政协</t>
  </si>
  <si>
    <t>银川市西夏区政协</t>
  </si>
  <si>
    <t>银川市金凤区政协</t>
  </si>
  <si>
    <t>银川市永宁县政协</t>
  </si>
  <si>
    <t>银川市贺兰县政协</t>
  </si>
  <si>
    <t>银川市灵武市政协</t>
  </si>
  <si>
    <t>石嘴山市</t>
  </si>
  <si>
    <t>石嘴山市大武口区政协</t>
  </si>
  <si>
    <t>石嘴山市惠农区政协</t>
  </si>
  <si>
    <t>石嘴山市平罗县政协</t>
  </si>
  <si>
    <t>吴忠市</t>
  </si>
  <si>
    <t>吴忠市利通区政协</t>
  </si>
  <si>
    <t>吴忠市红寺堡区政协</t>
  </si>
  <si>
    <t>吴忠市盐池县政协</t>
  </si>
  <si>
    <t>吴忠市同心县政协</t>
  </si>
  <si>
    <t>吴忠市青铜峡市政协</t>
  </si>
  <si>
    <t>固原市</t>
  </si>
  <si>
    <t>固原市原州区政协</t>
  </si>
  <si>
    <t>固原市西吉县政协</t>
  </si>
  <si>
    <t>固原市隆德县政协</t>
  </si>
  <si>
    <t>固原市泾源县政协</t>
  </si>
  <si>
    <t>固原市彭阳县政协</t>
  </si>
  <si>
    <t>中卫市</t>
  </si>
  <si>
    <t>中卫市沙坡头区政协</t>
  </si>
  <si>
    <t>中卫市中宁县政协</t>
  </si>
  <si>
    <t>中卫市海原县政协</t>
  </si>
  <si>
    <t>新疆维吾尔自治区</t>
  </si>
  <si>
    <t>乌鲁木齐市</t>
  </si>
  <si>
    <t>乌鲁木齐市天山区政协</t>
  </si>
  <si>
    <t>乌鲁木齐市沙依巴克区政协</t>
  </si>
  <si>
    <t>乌鲁木齐市新市区政协</t>
  </si>
  <si>
    <t>乌鲁木齐市水磨沟区政协</t>
  </si>
  <si>
    <t>乌鲁木齐市头屯河区政协</t>
  </si>
  <si>
    <t>乌鲁木齐市达坂城区政协</t>
  </si>
  <si>
    <t>乌鲁木齐市米东区政协</t>
  </si>
  <si>
    <t>乌鲁木齐市乌鲁木齐县政协</t>
  </si>
  <si>
    <t>克拉玛依市</t>
  </si>
  <si>
    <t>克拉玛依市独山子区政协</t>
  </si>
  <si>
    <t>克拉玛依市克拉玛依区政协</t>
  </si>
  <si>
    <t>克拉玛依市白碱滩区政协</t>
  </si>
  <si>
    <t>克拉玛依市乌尔禾区政协</t>
  </si>
  <si>
    <t>吐鲁番市</t>
  </si>
  <si>
    <t>吐鲁番市高昌区政协</t>
  </si>
  <si>
    <t>吐鲁番市鄯善县政协</t>
  </si>
  <si>
    <t>吐鲁番市托克逊县政协</t>
  </si>
  <si>
    <t>哈密市</t>
  </si>
  <si>
    <t>哈密市伊州区政协</t>
  </si>
  <si>
    <t>哈密市巴里坤哈萨克自治县政协</t>
  </si>
  <si>
    <t>哈密市伊吾县政协</t>
  </si>
  <si>
    <t>昌吉回族自治州政协</t>
  </si>
  <si>
    <t>昌吉回族自治州</t>
  </si>
  <si>
    <t>昌吉回族自治州昌吉市政协</t>
  </si>
  <si>
    <t>昌吉回族自治州阜康市政协</t>
  </si>
  <si>
    <t>昌吉回族自治州呼图壁县政协</t>
  </si>
  <si>
    <t>昌吉回族自治州玛纳斯县政协</t>
  </si>
  <si>
    <t>昌吉回族自治州奇台县政协</t>
  </si>
  <si>
    <t>昌吉回族自治州吉木萨尔县政协</t>
  </si>
  <si>
    <t>昌吉回族自治州木垒哈萨克自治县政协</t>
  </si>
  <si>
    <t>博尔塔拉蒙古自治州政协</t>
  </si>
  <si>
    <t>博尔塔拉蒙古自治州</t>
  </si>
  <si>
    <t>博尔塔拉蒙古自治州博乐市政协</t>
  </si>
  <si>
    <t>博尔塔拉蒙古自治州阿拉山口市政协</t>
  </si>
  <si>
    <t>博尔塔拉蒙古自治州精河县政协</t>
  </si>
  <si>
    <t>博尔塔拉蒙古自治州温泉县政协</t>
  </si>
  <si>
    <t>巴音郭楞蒙古自治州政协</t>
  </si>
  <si>
    <t>巴音郭楞蒙古自治州</t>
  </si>
  <si>
    <t>巴音郭楞蒙古自治州库尔勒市政协</t>
  </si>
  <si>
    <t>巴音郭楞蒙古自治州轮台县政协</t>
  </si>
  <si>
    <t>巴音郭楞蒙古自治州尉犁县政协</t>
  </si>
  <si>
    <t>巴音郭楞蒙古自治州若羌县政协</t>
  </si>
  <si>
    <t>巴音郭楞蒙古自治州且末县政协</t>
  </si>
  <si>
    <t>巴音郭楞蒙古自治州焉耆回族自治县政协</t>
  </si>
  <si>
    <t>巴音郭楞蒙古自治州和静县政协</t>
  </si>
  <si>
    <t>巴音郭楞蒙古自治州和硕县政协</t>
  </si>
  <si>
    <t>巴音郭楞蒙古自治州博湖县政协</t>
  </si>
  <si>
    <t>阿克苏地区政协</t>
  </si>
  <si>
    <t>阿克苏地区</t>
  </si>
  <si>
    <t>阿克苏地区阿克苏市政协</t>
  </si>
  <si>
    <t>阿克苏地区库车市政协</t>
  </si>
  <si>
    <t>阿克苏地区温宿县政协</t>
  </si>
  <si>
    <t>阿克苏地区沙雅县政协</t>
  </si>
  <si>
    <t>阿克苏地区新和县政协</t>
  </si>
  <si>
    <t>阿克苏地区拜城县政协</t>
  </si>
  <si>
    <t>阿克苏地区乌什县政协</t>
  </si>
  <si>
    <t>阿克苏地区阿瓦提县政协</t>
  </si>
  <si>
    <t>阿克苏地区柯坪县政协</t>
  </si>
  <si>
    <t>克孜勒苏柯尔克孜自治州政协</t>
  </si>
  <si>
    <t>克孜勒苏柯尔克孜自治州</t>
  </si>
  <si>
    <t>克孜勒苏柯尔克孜自治州阿图什市政协</t>
  </si>
  <si>
    <t>克孜勒苏柯尔克孜自治州阿克陶县政协</t>
  </si>
  <si>
    <t>克孜勒苏柯尔克孜自治州阿合奇县政协</t>
  </si>
  <si>
    <t>克孜勒苏柯尔克孜自治州乌恰县政协</t>
  </si>
  <si>
    <t>喀什地区政协</t>
  </si>
  <si>
    <t>喀什地区</t>
  </si>
  <si>
    <t>喀什地区喀什市政协</t>
  </si>
  <si>
    <t>喀什地区疏附县政协</t>
  </si>
  <si>
    <t>喀什地区疏勒县政协</t>
  </si>
  <si>
    <t>喀什地区英吉沙县政协</t>
  </si>
  <si>
    <t>喀什地区泽普县政协</t>
  </si>
  <si>
    <t>喀什地区莎车县政协</t>
  </si>
  <si>
    <t>喀什地区叶城县政协</t>
  </si>
  <si>
    <t>喀什地区麦盖提县政协</t>
  </si>
  <si>
    <t>喀什地区岳普湖县政协</t>
  </si>
  <si>
    <t>喀什地区伽师县政协</t>
  </si>
  <si>
    <t>喀什地区巴楚县政协</t>
  </si>
  <si>
    <t>喀什地区塔什库尔干塔吉克自治县政协</t>
  </si>
  <si>
    <t>和田地区政协</t>
  </si>
  <si>
    <t>和田地区</t>
  </si>
  <si>
    <t>和田地区和田市政协</t>
  </si>
  <si>
    <t>和田地区和田县政协</t>
  </si>
  <si>
    <t>和田地区墨玉县政协</t>
  </si>
  <si>
    <t>和田地区皮山县政协</t>
  </si>
  <si>
    <t>和田地区洛浦县政协</t>
  </si>
  <si>
    <t>和田地区策勒县政协</t>
  </si>
  <si>
    <t>和田地区于田县政协</t>
  </si>
  <si>
    <t>和田地区民丰县政协</t>
  </si>
  <si>
    <t>伊犁哈萨克自治州政协</t>
  </si>
  <si>
    <t>伊犁哈萨克自治州</t>
  </si>
  <si>
    <t>伊犁哈萨克自治州伊宁市政协</t>
  </si>
  <si>
    <t>伊犁哈萨克自治州奎屯市政协</t>
  </si>
  <si>
    <t>伊犁哈萨克自治州霍尔果斯市政协</t>
  </si>
  <si>
    <t>伊犁哈萨克自治州伊宁县政协</t>
  </si>
  <si>
    <t>伊犁哈萨克自治州察布查尔锡伯自治县政协</t>
  </si>
  <si>
    <t>伊犁哈萨克自治州霍城县政协</t>
  </si>
  <si>
    <t>伊犁哈萨克自治州巩留县政协</t>
  </si>
  <si>
    <t>伊犁哈萨克自治州新源县政协</t>
  </si>
  <si>
    <t>伊犁哈萨克自治州昭苏县政协</t>
  </si>
  <si>
    <t>伊犁哈萨克自治州特克斯县政协</t>
  </si>
  <si>
    <t>伊犁哈萨克自治州尼勒克县政协</t>
  </si>
  <si>
    <t>塔城地区政协</t>
  </si>
  <si>
    <t>塔城地区</t>
  </si>
  <si>
    <t>塔城地区塔城市政协</t>
  </si>
  <si>
    <t>塔城地区乌苏市政协</t>
  </si>
  <si>
    <t>塔城地区沙湾市政协</t>
  </si>
  <si>
    <t>塔城地区额敏县政协</t>
  </si>
  <si>
    <t>塔城地区托里县政协</t>
  </si>
  <si>
    <t>塔城地区裕民县政协</t>
  </si>
  <si>
    <t>塔城地区和布克赛尔蒙古自治县政协</t>
  </si>
  <si>
    <t>阿勒泰地区政协</t>
  </si>
  <si>
    <t>阿勒泰地区</t>
  </si>
  <si>
    <t>阿勒泰地区阿勒泰市政协</t>
  </si>
  <si>
    <t>阿勒泰地区布尔津县政协</t>
  </si>
  <si>
    <t>阿勒泰地区富蕴县政协</t>
  </si>
  <si>
    <t>阿勒泰地区福海县政协</t>
  </si>
  <si>
    <t>阿勒泰地区哈巴河县政协</t>
  </si>
  <si>
    <t>阿勒泰地区青河县政协</t>
  </si>
  <si>
    <t>阿勒泰地区吉木乃县政协</t>
  </si>
  <si>
    <t>新疆维吾尔自治区石河子市政协</t>
  </si>
  <si>
    <t>新疆维吾尔自治区阿拉尔市政协</t>
  </si>
  <si>
    <t>新疆维吾尔自治区图木舒克市政协</t>
  </si>
  <si>
    <t>新疆维吾尔自治区五家渠市政协</t>
  </si>
  <si>
    <t>新疆维吾尔自治区北屯市政协</t>
  </si>
  <si>
    <t>新疆维吾尔自治区铁门关市政协</t>
  </si>
  <si>
    <t>新疆维吾尔自治区双河市政协</t>
  </si>
  <si>
    <t>新疆维吾尔自治区可克达拉市政协</t>
  </si>
  <si>
    <t>新疆维吾尔自治区昆玉市政协</t>
  </si>
  <si>
    <t>新疆维吾尔自治区胡杨河市政协</t>
  </si>
  <si>
    <t>新疆维吾尔自治区新星市政协</t>
  </si>
  <si>
    <t>新疆维吾尔自治区白杨市政协</t>
  </si>
  <si>
    <t>新疆生产建设兵团政协</t>
  </si>
  <si>
    <t>兵团</t>
  </si>
  <si>
    <t>省级政协,兵团政协</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</si>
</sst>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6" tint="0.4"/>
        <bgColor indexed="64"/>
      </patternFill>
    </fill>
    <fill>
      <patternFill patternType="solid">
        <fgColor rgb="FF00B050"/>
        <bgColor indexed="64"/>
      </patternFill>
    </fill>
    <fill>
      <patternFill patternType="solid">
        <fgColor theme="6"/>
        <bgColor indexed="64"/>
      </patternFill>
    </fill>
    <fill>
      <patternFill patternType="solid">
        <fgColor theme="5" tint="0.4"/>
        <bgColor indexed="64"/>
      </patternFill>
    </fill>
    <fill>
      <patternFill patternType="solid">
        <fgColor theme="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7"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8" borderId="4" applyNumberFormat="0" applyAlignment="0" applyProtection="0">
      <alignment vertical="center"/>
    </xf>
    <xf numFmtId="0" fontId="10" fillId="9" borderId="5" applyNumberFormat="0" applyAlignment="0" applyProtection="0">
      <alignment vertical="center"/>
    </xf>
    <xf numFmtId="0" fontId="11" fillId="9" borderId="4" applyNumberFormat="0" applyAlignment="0" applyProtection="0">
      <alignment vertical="center"/>
    </xf>
    <xf numFmtId="0" fontId="12" fillId="10"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11" borderId="0" applyNumberFormat="0" applyBorder="0" applyAlignment="0" applyProtection="0">
      <alignment vertical="center"/>
    </xf>
    <xf numFmtId="0" fontId="16" fillId="12" borderId="0" applyNumberFormat="0" applyBorder="0" applyAlignment="0" applyProtection="0">
      <alignment vertical="center"/>
    </xf>
    <xf numFmtId="0" fontId="17" fillId="13" borderId="0" applyNumberFormat="0" applyBorder="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8" fillId="17" borderId="0" applyNumberFormat="0" applyBorder="0" applyAlignment="0" applyProtection="0">
      <alignment vertical="center"/>
    </xf>
    <xf numFmtId="0" fontId="18" fillId="6"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8" fillId="23" borderId="0" applyNumberFormat="0" applyBorder="0" applyAlignment="0" applyProtection="0">
      <alignment vertical="center"/>
    </xf>
    <xf numFmtId="0" fontId="18" fillId="24" borderId="0" applyNumberFormat="0" applyBorder="0" applyAlignment="0" applyProtection="0">
      <alignment vertical="center"/>
    </xf>
    <xf numFmtId="0" fontId="19" fillId="25" borderId="0" applyNumberFormat="0" applyBorder="0" applyAlignment="0" applyProtection="0">
      <alignment vertical="center"/>
    </xf>
    <xf numFmtId="0" fontId="19" fillId="26" borderId="0" applyNumberFormat="0" applyBorder="0" applyAlignment="0" applyProtection="0">
      <alignment vertical="center"/>
    </xf>
    <xf numFmtId="0" fontId="18" fillId="27" borderId="0" applyNumberFormat="0" applyBorder="0" applyAlignment="0" applyProtection="0">
      <alignment vertical="center"/>
    </xf>
    <xf numFmtId="0" fontId="18" fillId="28" borderId="0" applyNumberFormat="0" applyBorder="0" applyAlignment="0" applyProtection="0">
      <alignment vertical="center"/>
    </xf>
    <xf numFmtId="0" fontId="19" fillId="29" borderId="0" applyNumberFormat="0" applyBorder="0" applyAlignment="0" applyProtection="0">
      <alignment vertical="center"/>
    </xf>
    <xf numFmtId="0" fontId="19" fillId="30"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9" fillId="33" borderId="0" applyNumberFormat="0" applyBorder="0" applyAlignment="0" applyProtection="0">
      <alignment vertical="center"/>
    </xf>
    <xf numFmtId="0" fontId="19" fillId="34" borderId="0" applyNumberFormat="0" applyBorder="0" applyAlignment="0" applyProtection="0">
      <alignment vertical="center"/>
    </xf>
    <xf numFmtId="0" fontId="18" fillId="35" borderId="0" applyNumberFormat="0" applyBorder="0" applyAlignment="0" applyProtection="0">
      <alignment vertical="center"/>
    </xf>
  </cellStyleXfs>
  <cellXfs count="15">
    <xf numFmtId="0" fontId="0" fillId="0" borderId="0" xfId="0"/>
    <xf numFmtId="0" fontId="0" fillId="0" borderId="0" xfId="0" applyFont="1" applyFill="1" applyAlignment="1">
      <alignment vertical="center"/>
    </xf>
    <xf numFmtId="0" fontId="0" fillId="0" borderId="0" xfId="0" applyAlignment="1">
      <alignment horizontal="fill"/>
    </xf>
    <xf numFmtId="0" fontId="0" fillId="2" borderId="0" xfId="0" applyFill="1"/>
    <xf numFmtId="0" fontId="0" fillId="3" borderId="0" xfId="0" applyFill="1"/>
    <xf numFmtId="0" fontId="0" fillId="4" borderId="0" xfId="0" applyFill="1"/>
    <xf numFmtId="0" fontId="0" fillId="5" borderId="0" xfId="0" applyFill="1"/>
    <xf numFmtId="0" fontId="1" fillId="5" borderId="0" xfId="6" applyFill="1" applyAlignment="1"/>
    <xf numFmtId="0" fontId="2" fillId="5" borderId="0" xfId="6" applyFont="1" applyFill="1" applyAlignment="1"/>
    <xf numFmtId="0" fontId="1" fillId="4" borderId="0" xfId="6" applyFill="1" applyAlignment="1"/>
    <xf numFmtId="0" fontId="1" fillId="0" borderId="0" xfId="6" applyAlignment="1"/>
    <xf numFmtId="0" fontId="2" fillId="4" borderId="0" xfId="6" applyFont="1" applyFill="1"/>
    <xf numFmtId="0" fontId="1" fillId="0" borderId="0" xfId="6"/>
    <xf numFmtId="0" fontId="2" fillId="6" borderId="0" xfId="6" applyFont="1" applyFill="1"/>
    <xf numFmtId="0" fontId="1" fillId="4" borderId="0" xfId="6" applyFill="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whzx.gov.cn/" TargetMode="External"/><Relationship Id="rId8" Type="http://schemas.openxmlformats.org/officeDocument/2006/relationships/hyperlink" Target="http://www.hrbzx.gov.cn/" TargetMode="External"/><Relationship Id="rId7" Type="http://schemas.openxmlformats.org/officeDocument/2006/relationships/hyperlink" Target="https://www.jszx.gov.cn/index.html" TargetMode="External"/><Relationship Id="rId6" Type="http://schemas.openxmlformats.org/officeDocument/2006/relationships/hyperlink" Target="https://www.lnzx.gov.cn" TargetMode="External"/><Relationship Id="rId5" Type="http://schemas.openxmlformats.org/officeDocument/2006/relationships/hyperlink" Target="https://www.nmgzx.gov.cn" TargetMode="External"/><Relationship Id="rId4" Type="http://schemas.openxmlformats.org/officeDocument/2006/relationships/hyperlink" Target="https://www.shanxizx.gov.cn" TargetMode="External"/><Relationship Id="rId36" Type="http://schemas.openxmlformats.org/officeDocument/2006/relationships/hyperlink" Target="http://www.jieyangzhengxie.gov.cn/static/website/image/bmmb_c/zhengxie/favicon.ico" TargetMode="External"/><Relationship Id="rId35" Type="http://schemas.openxmlformats.org/officeDocument/2006/relationships/hyperlink" Target="https://www.qyszx.org/" TargetMode="External"/><Relationship Id="rId34" Type="http://schemas.openxmlformats.org/officeDocument/2006/relationships/hyperlink" Target="http://www.jpzx.gov.cn/favicon.ico" TargetMode="External"/><Relationship Id="rId33" Type="http://schemas.openxmlformats.org/officeDocument/2006/relationships/hyperlink" Target="http://www.gdhyzx.gov.cn/hyzx/index.html" TargetMode="External"/><Relationship Id="rId32" Type="http://schemas.openxmlformats.org/officeDocument/2006/relationships/hyperlink" Target="https://zx.maoming.gov.cn/website/main/jsp/index.jsp" TargetMode="External"/><Relationship Id="rId31" Type="http://schemas.openxmlformats.org/officeDocument/2006/relationships/hyperlink" Target="https://zx.yunfu.gov.cn/" TargetMode="External"/><Relationship Id="rId30" Type="http://schemas.openxmlformats.org/officeDocument/2006/relationships/hyperlink" Target="http://www.jieyangzhengxie.gov.cn/" TargetMode="External"/><Relationship Id="rId3" Type="http://schemas.openxmlformats.org/officeDocument/2006/relationships/hyperlink" Target="https://www.jlzx.gov.cn/szx.html" TargetMode="External"/><Relationship Id="rId29" Type="http://schemas.openxmlformats.org/officeDocument/2006/relationships/hyperlink" Target="https://czzx.gov.cn/" TargetMode="External"/><Relationship Id="rId28" Type="http://schemas.openxmlformats.org/officeDocument/2006/relationships/hyperlink" Target="https://zqzx.gov.cn/index.html" TargetMode="External"/><Relationship Id="rId27" Type="http://schemas.openxmlformats.org/officeDocument/2006/relationships/hyperlink" Target="https://www.gdzjzx.gov.cn/" TargetMode="External"/><Relationship Id="rId26" Type="http://schemas.openxmlformats.org/officeDocument/2006/relationships/hyperlink" Target="https://yjszx.gov.cn/yjzx/index" TargetMode="External"/><Relationship Id="rId25" Type="http://schemas.openxmlformats.org/officeDocument/2006/relationships/hyperlink" Target="https://zx.jiangmen.cn/" TargetMode="External"/><Relationship Id="rId24" Type="http://schemas.openxmlformats.org/officeDocument/2006/relationships/hyperlink" Target="https://zszx.zsnews.cn/" TargetMode="External"/><Relationship Id="rId23" Type="http://schemas.openxmlformats.org/officeDocument/2006/relationships/hyperlink" Target="https://dgzx.dg.gov.cn/" TargetMode="External"/><Relationship Id="rId22" Type="http://schemas.openxmlformats.org/officeDocument/2006/relationships/hyperlink" Target="https://www.swzx.gov.cn/" TargetMode="External"/><Relationship Id="rId21" Type="http://schemas.openxmlformats.org/officeDocument/2006/relationships/hyperlink" Target="http://www.hzszx.gov.cn/" TargetMode="External"/><Relationship Id="rId20" Type="http://schemas.openxmlformats.org/officeDocument/2006/relationships/hyperlink" Target="https://www.mzzx.gov.cn/" TargetMode="External"/><Relationship Id="rId2" Type="http://schemas.openxmlformats.org/officeDocument/2006/relationships/hyperlink" Target="http://www.hebzx.gov.cn" TargetMode="External"/><Relationship Id="rId19" Type="http://schemas.openxmlformats.org/officeDocument/2006/relationships/hyperlink" Target="https://www.sgzxb.gov.cn/" TargetMode="External"/><Relationship Id="rId18" Type="http://schemas.openxmlformats.org/officeDocument/2006/relationships/hyperlink" Target="https://www.fszx.gov.cn/" TargetMode="External"/><Relationship Id="rId17" Type="http://schemas.openxmlformats.org/officeDocument/2006/relationships/hyperlink" Target="https://www.jpzx.gov.cn/welcome" TargetMode="External"/><Relationship Id="rId16" Type="http://schemas.openxmlformats.org/officeDocument/2006/relationships/hyperlink" Target="https://stzx.shantou.gov.cn/" TargetMode="External"/><Relationship Id="rId15" Type="http://schemas.openxmlformats.org/officeDocument/2006/relationships/hyperlink" Target="http://www.zhzx.gov.cn/" TargetMode="External"/><Relationship Id="rId14" Type="http://schemas.openxmlformats.org/officeDocument/2006/relationships/hyperlink" Target="https://www.hzzx.gov.cn/" TargetMode="External"/><Relationship Id="rId13" Type="http://schemas.openxmlformats.org/officeDocument/2006/relationships/hyperlink" Target="http://qdzx.qingdao.gov.cn/" TargetMode="External"/><Relationship Id="rId12" Type="http://schemas.openxmlformats.org/officeDocument/2006/relationships/hyperlink" Target="http://www.nbzx.gov.cn/" TargetMode="External"/><Relationship Id="rId11" Type="http://schemas.openxmlformats.org/officeDocument/2006/relationships/hyperlink" Target="https://www.jnzx.gov.cn/" TargetMode="External"/><Relationship Id="rId10" Type="http://schemas.openxmlformats.org/officeDocument/2006/relationships/hyperlink" Target="http://www.njzx.gov.cn/" TargetMode="External"/><Relationship Id="rId1" Type="http://schemas.openxmlformats.org/officeDocument/2006/relationships/hyperlink" Target="https://www.gdszx.gov.c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338"/>
  <sheetViews>
    <sheetView tabSelected="1" workbookViewId="0">
      <pane ySplit="1" topLeftCell="A203" activePane="bottomLeft" state="frozen"/>
      <selection/>
      <selection pane="bottomLeft" activeCell="I58" sqref="I58:I77"/>
    </sheetView>
  </sheetViews>
  <sheetFormatPr defaultColWidth="9" defaultRowHeight="13.5"/>
  <cols>
    <col min="2" max="2" width="3.875" customWidth="1"/>
    <col min="3" max="3" width="4" customWidth="1"/>
    <col min="4" max="4" width="11.375" customWidth="1"/>
    <col min="6" max="6" width="20.75" customWidth="1"/>
    <col min="7" max="7" width="30.625" customWidth="1"/>
    <col min="8" max="8" width="8.5" customWidth="1"/>
    <col min="9" max="9" width="44.875" customWidth="1"/>
    <col min="10" max="10" width="8.875" customWidth="1"/>
    <col min="11" max="11" width="12.875" customWidth="1"/>
    <col min="12" max="12" width="10.875" customWidth="1"/>
    <col min="13" max="13" width="7" customWidth="1"/>
    <col min="14" max="14" width="23.75" customWidth="1"/>
    <col min="15" max="15" width="4.375" customWidth="1"/>
    <col min="16" max="17" width="2.375" customWidth="1"/>
    <col min="18" max="18" width="30.5" customWidth="1"/>
    <col min="19" max="19" width="38.375" customWidth="1"/>
    <col min="20" max="37" width="3.625" customWidth="1"/>
  </cols>
  <sheetData>
    <row r="1" spans="1:39">
      <c r="A1" t="s">
        <v>0</v>
      </c>
      <c r="B1" t="s">
        <v>1</v>
      </c>
      <c r="C1" t="s">
        <v>2</v>
      </c>
      <c r="D1" t="s">
        <v>3</v>
      </c>
      <c r="E1" t="s">
        <v>4</v>
      </c>
      <c r="F1" t="s">
        <v>5</v>
      </c>
      <c r="G1" t="s">
        <v>6</v>
      </c>
      <c r="H1" t="s">
        <v>7</v>
      </c>
      <c r="I1" t="s">
        <v>8</v>
      </c>
      <c r="P1" t="s">
        <v>9</v>
      </c>
      <c r="Q1" t="s">
        <v>10</v>
      </c>
      <c r="R1" t="s">
        <v>11</v>
      </c>
      <c r="S1" t="s">
        <v>12</v>
      </c>
      <c r="T1" t="s">
        <v>13</v>
      </c>
      <c r="U1" t="s">
        <v>14</v>
      </c>
      <c r="V1" t="s">
        <v>15</v>
      </c>
      <c r="W1" t="s">
        <v>16</v>
      </c>
      <c r="X1" t="s">
        <v>17</v>
      </c>
      <c r="Y1" t="s">
        <v>18</v>
      </c>
      <c r="Z1" t="s">
        <v>19</v>
      </c>
      <c r="AA1" t="s">
        <v>20</v>
      </c>
      <c r="AB1" t="s">
        <v>21</v>
      </c>
      <c r="AC1" t="s">
        <v>22</v>
      </c>
      <c r="AD1" t="s">
        <v>23</v>
      </c>
      <c r="AE1" t="s">
        <v>24</v>
      </c>
      <c r="AF1" t="s">
        <v>25</v>
      </c>
      <c r="AG1" t="s">
        <v>26</v>
      </c>
      <c r="AH1" t="s">
        <v>27</v>
      </c>
      <c r="AI1" t="s">
        <v>28</v>
      </c>
      <c r="AJ1" t="s">
        <v>29</v>
      </c>
      <c r="AK1" t="s">
        <v>30</v>
      </c>
      <c r="AL1" t="s">
        <v>31</v>
      </c>
      <c r="AM1" t="s">
        <v>32</v>
      </c>
    </row>
    <row r="2" spans="1:39">
      <c r="A2" t="s">
        <v>33</v>
      </c>
      <c r="B2" t="s">
        <v>34</v>
      </c>
      <c r="D2" t="s">
        <v>35</v>
      </c>
      <c r="E2">
        <v>1</v>
      </c>
      <c r="F2" t="s">
        <v>36</v>
      </c>
      <c r="G2" s="2" t="s">
        <v>37</v>
      </c>
      <c r="H2" t="s">
        <v>38</v>
      </c>
      <c r="I2" s="3" t="s">
        <v>36</v>
      </c>
      <c r="J2" s="3"/>
      <c r="K2" s="3"/>
      <c r="L2" s="3"/>
      <c r="M2" s="3"/>
      <c r="N2" s="3"/>
      <c r="O2" s="3"/>
      <c r="P2" t="s">
        <v>33</v>
      </c>
      <c r="Q2" t="s">
        <v>33</v>
      </c>
      <c r="R2" t="s">
        <v>39</v>
      </c>
      <c r="S2" s="4" t="s">
        <v>40</v>
      </c>
      <c r="AL2" t="s">
        <v>41</v>
      </c>
    </row>
    <row r="3" spans="1:39">
      <c r="A3" t="s">
        <v>42</v>
      </c>
      <c r="B3" t="s">
        <v>34</v>
      </c>
      <c r="D3" t="s">
        <v>43</v>
      </c>
      <c r="E3">
        <v>1</v>
      </c>
      <c r="F3" t="s">
        <v>44</v>
      </c>
      <c r="G3" s="2" t="s">
        <v>45</v>
      </c>
      <c r="I3" s="3" t="s">
        <v>46</v>
      </c>
      <c r="J3" s="3"/>
      <c r="K3" s="3"/>
      <c r="L3" s="3"/>
      <c r="M3" s="3"/>
      <c r="N3" s="3"/>
      <c r="O3" s="3"/>
      <c r="P3" t="s">
        <v>42</v>
      </c>
      <c r="Q3" t="s">
        <v>42</v>
      </c>
      <c r="R3" t="s">
        <v>47</v>
      </c>
      <c r="S3" t="s">
        <v>48</v>
      </c>
      <c r="AL3" t="s">
        <v>41</v>
      </c>
    </row>
    <row r="4" spans="1:39">
      <c r="A4" t="s">
        <v>49</v>
      </c>
      <c r="B4" t="s">
        <v>34</v>
      </c>
      <c r="D4" t="s">
        <v>50</v>
      </c>
      <c r="E4">
        <v>1</v>
      </c>
      <c r="F4" t="s">
        <v>51</v>
      </c>
      <c r="G4" s="2" t="s">
        <v>52</v>
      </c>
      <c r="I4" s="3" t="s">
        <v>46</v>
      </c>
      <c r="J4" s="3"/>
      <c r="K4" s="3"/>
      <c r="L4" s="3"/>
      <c r="M4" s="3"/>
      <c r="N4" s="3"/>
      <c r="O4" s="3"/>
      <c r="P4" t="s">
        <v>49</v>
      </c>
      <c r="Q4" t="s">
        <v>49</v>
      </c>
      <c r="R4" t="s">
        <v>53</v>
      </c>
      <c r="S4" t="s">
        <v>54</v>
      </c>
      <c r="AL4" t="s">
        <v>41</v>
      </c>
    </row>
    <row r="5" spans="1:39">
      <c r="A5" t="s">
        <v>55</v>
      </c>
      <c r="B5" t="s">
        <v>34</v>
      </c>
      <c r="D5" t="s">
        <v>56</v>
      </c>
      <c r="E5">
        <v>1</v>
      </c>
      <c r="F5" t="s">
        <v>57</v>
      </c>
      <c r="G5" s="2" t="s">
        <v>58</v>
      </c>
      <c r="I5" s="3" t="s">
        <v>46</v>
      </c>
      <c r="J5" s="3"/>
      <c r="K5" s="3"/>
      <c r="L5" s="3"/>
      <c r="M5" s="3"/>
      <c r="N5" s="3"/>
      <c r="O5" s="3"/>
      <c r="P5" t="s">
        <v>55</v>
      </c>
      <c r="Q5" t="s">
        <v>55</v>
      </c>
      <c r="R5" t="s">
        <v>59</v>
      </c>
      <c r="S5" t="s">
        <v>60</v>
      </c>
      <c r="AL5" t="s">
        <v>41</v>
      </c>
    </row>
    <row r="6" spans="1:39">
      <c r="A6" t="s">
        <v>61</v>
      </c>
      <c r="B6" t="s">
        <v>34</v>
      </c>
      <c r="D6" t="s">
        <v>62</v>
      </c>
      <c r="E6">
        <v>1</v>
      </c>
      <c r="F6" t="s">
        <v>63</v>
      </c>
      <c r="G6" s="2" t="s">
        <v>64</v>
      </c>
      <c r="I6" s="3" t="s">
        <v>46</v>
      </c>
      <c r="J6" s="3"/>
      <c r="K6" s="3"/>
      <c r="L6" s="3"/>
      <c r="M6" s="3"/>
      <c r="N6" s="3"/>
      <c r="O6" s="3"/>
      <c r="P6" t="s">
        <v>61</v>
      </c>
      <c r="Q6" t="s">
        <v>61</v>
      </c>
      <c r="R6" t="s">
        <v>65</v>
      </c>
      <c r="S6" t="s">
        <v>66</v>
      </c>
      <c r="AL6" t="s">
        <v>41</v>
      </c>
    </row>
    <row r="7" spans="1:39">
      <c r="A7" t="s">
        <v>67</v>
      </c>
      <c r="B7" t="s">
        <v>34</v>
      </c>
      <c r="D7" t="s">
        <v>68</v>
      </c>
      <c r="E7">
        <v>1</v>
      </c>
      <c r="F7" t="s">
        <v>69</v>
      </c>
      <c r="G7" s="2" t="s">
        <v>70</v>
      </c>
      <c r="I7" s="3" t="s">
        <v>46</v>
      </c>
      <c r="J7" s="3"/>
      <c r="K7" s="3"/>
      <c r="L7" s="3"/>
      <c r="M7" s="3"/>
      <c r="N7" s="3"/>
      <c r="O7" s="3"/>
      <c r="P7" t="s">
        <v>67</v>
      </c>
      <c r="Q7" t="s">
        <v>67</v>
      </c>
      <c r="R7" t="s">
        <v>71</v>
      </c>
      <c r="S7" t="s">
        <v>72</v>
      </c>
      <c r="AL7" t="s">
        <v>41</v>
      </c>
    </row>
    <row r="8" spans="1:39">
      <c r="A8" t="s">
        <v>73</v>
      </c>
      <c r="B8" t="s">
        <v>34</v>
      </c>
      <c r="D8" t="s">
        <v>74</v>
      </c>
      <c r="E8">
        <v>1</v>
      </c>
      <c r="F8" t="s">
        <v>75</v>
      </c>
      <c r="G8" s="2" t="s">
        <v>76</v>
      </c>
      <c r="I8" s="3" t="s">
        <v>46</v>
      </c>
      <c r="J8" s="3"/>
      <c r="K8" s="3"/>
      <c r="L8" s="3"/>
      <c r="M8" s="3"/>
      <c r="N8" s="3"/>
      <c r="O8" s="3"/>
      <c r="P8" t="s">
        <v>73</v>
      </c>
      <c r="Q8" t="s">
        <v>73</v>
      </c>
      <c r="R8" t="s">
        <v>77</v>
      </c>
      <c r="S8" t="s">
        <v>78</v>
      </c>
      <c r="AL8" t="s">
        <v>41</v>
      </c>
    </row>
    <row r="9" spans="1:39">
      <c r="A9" t="s">
        <v>79</v>
      </c>
      <c r="B9" t="s">
        <v>34</v>
      </c>
      <c r="D9" t="s">
        <v>80</v>
      </c>
      <c r="E9">
        <v>1</v>
      </c>
      <c r="F9" t="s">
        <v>80</v>
      </c>
      <c r="G9" s="2" t="s">
        <v>81</v>
      </c>
      <c r="I9" s="3" t="s">
        <v>46</v>
      </c>
      <c r="J9" s="3"/>
      <c r="K9" s="3"/>
      <c r="L9" s="3"/>
      <c r="M9" s="3"/>
      <c r="N9" s="3"/>
      <c r="O9" s="3"/>
      <c r="P9" t="s">
        <v>79</v>
      </c>
      <c r="Q9" t="s">
        <v>79</v>
      </c>
      <c r="R9" t="s">
        <v>82</v>
      </c>
      <c r="S9" t="s">
        <v>83</v>
      </c>
      <c r="AL9" t="s">
        <v>41</v>
      </c>
    </row>
    <row r="10" spans="1:39">
      <c r="A10" t="s">
        <v>84</v>
      </c>
      <c r="B10" t="s">
        <v>34</v>
      </c>
      <c r="D10" t="s">
        <v>85</v>
      </c>
      <c r="E10">
        <v>1</v>
      </c>
      <c r="F10" t="s">
        <v>86</v>
      </c>
      <c r="G10" s="2" t="s">
        <v>87</v>
      </c>
      <c r="I10" s="3" t="s">
        <v>46</v>
      </c>
      <c r="J10" s="3"/>
      <c r="K10" s="3"/>
      <c r="L10" s="3"/>
      <c r="M10" s="3"/>
      <c r="N10" s="3"/>
      <c r="O10" s="3"/>
      <c r="P10" t="s">
        <v>84</v>
      </c>
      <c r="Q10" t="s">
        <v>84</v>
      </c>
      <c r="R10" t="s">
        <v>88</v>
      </c>
      <c r="S10" t="s">
        <v>89</v>
      </c>
      <c r="AL10" t="s">
        <v>41</v>
      </c>
    </row>
    <row r="11" spans="1:39">
      <c r="A11" t="s">
        <v>90</v>
      </c>
      <c r="B11" t="s">
        <v>34</v>
      </c>
      <c r="D11" t="s">
        <v>91</v>
      </c>
      <c r="E11">
        <v>1</v>
      </c>
      <c r="F11" t="s">
        <v>92</v>
      </c>
      <c r="G11" s="2" t="s">
        <v>93</v>
      </c>
      <c r="I11" s="3" t="s">
        <v>94</v>
      </c>
      <c r="J11" s="3"/>
      <c r="K11" s="3"/>
      <c r="L11" s="3"/>
      <c r="M11" s="3"/>
      <c r="N11" s="3"/>
      <c r="O11" s="3"/>
      <c r="P11" t="s">
        <v>90</v>
      </c>
      <c r="Q11" t="s">
        <v>90</v>
      </c>
      <c r="R11" t="s">
        <v>95</v>
      </c>
      <c r="S11" t="s">
        <v>96</v>
      </c>
      <c r="T11" t="s">
        <v>97</v>
      </c>
      <c r="U11" t="s">
        <v>98</v>
      </c>
      <c r="AL11" t="s">
        <v>41</v>
      </c>
    </row>
    <row r="12" spans="1:39">
      <c r="A12" t="s">
        <v>99</v>
      </c>
      <c r="B12" t="s">
        <v>34</v>
      </c>
      <c r="D12" t="s">
        <v>35</v>
      </c>
      <c r="E12">
        <v>1</v>
      </c>
      <c r="F12" t="s">
        <v>100</v>
      </c>
      <c r="G12" s="2" t="s">
        <v>101</v>
      </c>
      <c r="I12" s="3" t="s">
        <v>102</v>
      </c>
      <c r="J12" s="3"/>
      <c r="K12" s="3"/>
      <c r="L12" s="3"/>
      <c r="M12" s="3"/>
      <c r="N12" s="3"/>
      <c r="O12" s="3"/>
      <c r="P12" t="s">
        <v>103</v>
      </c>
      <c r="Q12" t="s">
        <v>103</v>
      </c>
      <c r="R12" t="s">
        <v>104</v>
      </c>
      <c r="S12" s="5" t="s">
        <v>105</v>
      </c>
      <c r="AL12" t="s">
        <v>41</v>
      </c>
    </row>
    <row r="13" spans="1:39">
      <c r="A13" t="s">
        <v>103</v>
      </c>
      <c r="B13" t="s">
        <v>34</v>
      </c>
      <c r="D13" t="s">
        <v>35</v>
      </c>
      <c r="E13">
        <v>1</v>
      </c>
      <c r="F13" t="s">
        <v>106</v>
      </c>
      <c r="G13" s="2" t="s">
        <v>107</v>
      </c>
      <c r="I13" s="3" t="s">
        <v>108</v>
      </c>
      <c r="J13" s="3"/>
      <c r="K13" s="3"/>
      <c r="L13" s="3"/>
      <c r="M13" s="3"/>
      <c r="N13" s="3"/>
      <c r="O13" s="3"/>
      <c r="P13" t="s">
        <v>109</v>
      </c>
      <c r="Q13" t="s">
        <v>109</v>
      </c>
      <c r="R13" t="s">
        <v>110</v>
      </c>
      <c r="S13" s="6" t="s">
        <v>111</v>
      </c>
      <c r="AL13" t="s">
        <v>41</v>
      </c>
    </row>
    <row r="14" spans="1:39">
      <c r="A14" t="s">
        <v>109</v>
      </c>
      <c r="B14" t="s">
        <v>34</v>
      </c>
      <c r="D14" t="s">
        <v>35</v>
      </c>
      <c r="E14">
        <v>1</v>
      </c>
      <c r="F14" t="s">
        <v>112</v>
      </c>
      <c r="G14" s="2" t="s">
        <v>113</v>
      </c>
      <c r="I14" s="3" t="s">
        <v>114</v>
      </c>
      <c r="J14" s="3"/>
      <c r="K14" s="3"/>
      <c r="L14" s="3"/>
      <c r="M14" s="3"/>
      <c r="N14" s="3"/>
      <c r="O14" s="3"/>
      <c r="P14" t="s">
        <v>115</v>
      </c>
      <c r="Q14" t="s">
        <v>115</v>
      </c>
      <c r="R14" t="s">
        <v>116</v>
      </c>
      <c r="S14" s="5" t="s">
        <v>117</v>
      </c>
      <c r="AL14" t="s">
        <v>41</v>
      </c>
    </row>
    <row r="15" spans="1:39">
      <c r="A15" t="s">
        <v>115</v>
      </c>
      <c r="B15" t="s">
        <v>34</v>
      </c>
      <c r="D15" t="s">
        <v>35</v>
      </c>
      <c r="E15">
        <v>1</v>
      </c>
      <c r="F15" t="s">
        <v>118</v>
      </c>
      <c r="G15" s="2" t="s">
        <v>119</v>
      </c>
      <c r="I15" s="3" t="s">
        <v>120</v>
      </c>
      <c r="J15" s="3"/>
      <c r="K15" s="3"/>
      <c r="L15" s="3"/>
      <c r="M15" s="3"/>
      <c r="N15" s="3"/>
      <c r="O15" s="3"/>
      <c r="P15" t="s">
        <v>121</v>
      </c>
      <c r="Q15" t="s">
        <v>121</v>
      </c>
      <c r="R15" t="s">
        <v>122</v>
      </c>
      <c r="S15" s="7" t="s">
        <v>123</v>
      </c>
      <c r="AL15" t="s">
        <v>41</v>
      </c>
    </row>
    <row r="16" spans="1:39">
      <c r="A16" t="s">
        <v>121</v>
      </c>
      <c r="B16" t="s">
        <v>34</v>
      </c>
      <c r="D16" t="s">
        <v>35</v>
      </c>
      <c r="E16">
        <v>1</v>
      </c>
      <c r="F16" t="s">
        <v>124</v>
      </c>
      <c r="G16" s="2" t="s">
        <v>125</v>
      </c>
      <c r="H16" t="s">
        <v>126</v>
      </c>
      <c r="I16" s="3" t="s">
        <v>127</v>
      </c>
      <c r="J16" s="3"/>
      <c r="K16" s="3"/>
      <c r="L16" s="3"/>
      <c r="M16" s="3"/>
      <c r="N16" s="3"/>
      <c r="O16" s="3"/>
      <c r="P16" t="s">
        <v>128</v>
      </c>
      <c r="Q16" t="s">
        <v>128</v>
      </c>
      <c r="R16" t="s">
        <v>129</v>
      </c>
      <c r="S16" s="8" t="s">
        <v>130</v>
      </c>
      <c r="AL16" t="s">
        <v>41</v>
      </c>
    </row>
    <row r="17" spans="1:38">
      <c r="A17" t="s">
        <v>128</v>
      </c>
      <c r="B17" t="s">
        <v>34</v>
      </c>
      <c r="D17" t="s">
        <v>35</v>
      </c>
      <c r="E17">
        <v>1</v>
      </c>
      <c r="F17" t="s">
        <v>131</v>
      </c>
      <c r="G17" s="2" t="s">
        <v>132</v>
      </c>
      <c r="I17" s="3" t="s">
        <v>133</v>
      </c>
      <c r="J17" s="3"/>
      <c r="K17" s="3"/>
      <c r="L17" s="3"/>
      <c r="M17" s="3"/>
      <c r="N17" s="3"/>
      <c r="O17" s="3"/>
      <c r="P17" t="s">
        <v>134</v>
      </c>
      <c r="Q17" t="s">
        <v>134</v>
      </c>
      <c r="R17" t="s">
        <v>135</v>
      </c>
      <c r="S17" s="7" t="s">
        <v>136</v>
      </c>
      <c r="AL17" t="s">
        <v>41</v>
      </c>
    </row>
    <row r="18" spans="1:38">
      <c r="A18" t="s">
        <v>137</v>
      </c>
      <c r="B18" t="s">
        <v>34</v>
      </c>
      <c r="D18" t="s">
        <v>35</v>
      </c>
      <c r="E18">
        <v>1</v>
      </c>
      <c r="F18" t="s">
        <v>138</v>
      </c>
      <c r="G18" s="2" t="s">
        <v>139</v>
      </c>
      <c r="I18" s="3" t="s">
        <v>140</v>
      </c>
      <c r="J18" s="3"/>
      <c r="K18" s="3"/>
      <c r="L18" s="3"/>
      <c r="M18" s="3"/>
      <c r="N18" s="3"/>
      <c r="O18" s="3"/>
      <c r="P18" t="s">
        <v>141</v>
      </c>
      <c r="Q18" t="s">
        <v>141</v>
      </c>
      <c r="R18" t="s">
        <v>142</v>
      </c>
      <c r="S18" s="5" t="s">
        <v>143</v>
      </c>
      <c r="AL18" t="s">
        <v>41</v>
      </c>
    </row>
    <row r="19" spans="1:38">
      <c r="A19" t="s">
        <v>144</v>
      </c>
      <c r="B19" t="s">
        <v>34</v>
      </c>
      <c r="D19" t="s">
        <v>35</v>
      </c>
      <c r="E19">
        <v>1</v>
      </c>
      <c r="F19" t="s">
        <v>145</v>
      </c>
      <c r="G19" s="2" t="s">
        <v>146</v>
      </c>
      <c r="I19" s="3" t="s">
        <v>147</v>
      </c>
      <c r="J19" s="3"/>
      <c r="K19" s="3"/>
      <c r="L19" s="3"/>
      <c r="M19" s="3"/>
      <c r="N19" s="3"/>
      <c r="O19" s="3"/>
      <c r="P19" t="s">
        <v>148</v>
      </c>
      <c r="Q19" t="s">
        <v>148</v>
      </c>
      <c r="R19" t="s">
        <v>149</v>
      </c>
      <c r="S19" s="5" t="s">
        <v>150</v>
      </c>
      <c r="AL19" t="s">
        <v>41</v>
      </c>
    </row>
    <row r="20" spans="1:38">
      <c r="A20" t="s">
        <v>151</v>
      </c>
      <c r="B20" t="s">
        <v>34</v>
      </c>
      <c r="D20" t="s">
        <v>35</v>
      </c>
      <c r="E20">
        <v>1</v>
      </c>
      <c r="F20" t="s">
        <v>152</v>
      </c>
      <c r="G20" s="2" t="s">
        <v>153</v>
      </c>
      <c r="I20" s="3" t="s">
        <v>154</v>
      </c>
      <c r="J20" s="3"/>
      <c r="K20" s="3"/>
      <c r="L20" s="3"/>
      <c r="M20" s="3"/>
      <c r="N20" s="3"/>
      <c r="O20" s="3"/>
      <c r="P20" t="s">
        <v>155</v>
      </c>
      <c r="Q20" t="s">
        <v>155</v>
      </c>
      <c r="R20" t="s">
        <v>156</v>
      </c>
      <c r="S20" s="5" t="s">
        <v>157</v>
      </c>
      <c r="AL20" t="s">
        <v>41</v>
      </c>
    </row>
    <row r="21" spans="1:38">
      <c r="A21" t="s">
        <v>158</v>
      </c>
      <c r="B21" t="s">
        <v>34</v>
      </c>
      <c r="D21" t="s">
        <v>35</v>
      </c>
      <c r="E21">
        <v>1</v>
      </c>
      <c r="F21" t="s">
        <v>159</v>
      </c>
      <c r="G21" s="2" t="s">
        <v>160</v>
      </c>
      <c r="I21" s="3" t="s">
        <v>161</v>
      </c>
      <c r="J21" s="3"/>
      <c r="K21" s="3"/>
      <c r="L21" s="3"/>
      <c r="M21" s="3"/>
      <c r="N21" s="3"/>
      <c r="O21" s="3"/>
      <c r="P21" t="s">
        <v>162</v>
      </c>
      <c r="Q21" t="s">
        <v>162</v>
      </c>
      <c r="R21" t="s">
        <v>163</v>
      </c>
      <c r="S21" s="9" t="s">
        <v>164</v>
      </c>
      <c r="AL21" t="s">
        <v>41</v>
      </c>
    </row>
    <row r="22" spans="1:38">
      <c r="A22" t="s">
        <v>165</v>
      </c>
      <c r="B22" t="s">
        <v>34</v>
      </c>
      <c r="D22" t="s">
        <v>35</v>
      </c>
      <c r="E22">
        <v>1</v>
      </c>
      <c r="F22" t="s">
        <v>166</v>
      </c>
      <c r="G22" s="2" t="s">
        <v>167</v>
      </c>
      <c r="I22" s="3" t="s">
        <v>168</v>
      </c>
      <c r="J22" s="3"/>
      <c r="K22" s="3"/>
      <c r="L22" s="3"/>
      <c r="M22" s="3"/>
      <c r="N22" s="3"/>
      <c r="O22" s="3"/>
      <c r="P22" t="s">
        <v>169</v>
      </c>
      <c r="Q22" t="s">
        <v>169</v>
      </c>
      <c r="R22" t="s">
        <v>170</v>
      </c>
      <c r="S22" s="5" t="s">
        <v>171</v>
      </c>
      <c r="AL22" t="s">
        <v>41</v>
      </c>
    </row>
    <row r="23" spans="1:38">
      <c r="A23" t="s">
        <v>134</v>
      </c>
      <c r="B23" t="s">
        <v>34</v>
      </c>
      <c r="D23" t="s">
        <v>35</v>
      </c>
      <c r="E23">
        <v>1</v>
      </c>
      <c r="F23" t="s">
        <v>172</v>
      </c>
      <c r="G23" s="2" t="s">
        <v>173</v>
      </c>
      <c r="I23" s="3" t="s">
        <v>174</v>
      </c>
      <c r="J23" s="3"/>
      <c r="K23" s="3"/>
      <c r="L23" s="3"/>
      <c r="M23" s="3"/>
      <c r="N23" s="3"/>
      <c r="O23" s="3"/>
      <c r="P23" t="s">
        <v>175</v>
      </c>
      <c r="Q23" t="s">
        <v>175</v>
      </c>
      <c r="R23" t="s">
        <v>176</v>
      </c>
      <c r="S23" s="5" t="s">
        <v>177</v>
      </c>
      <c r="AL23" t="s">
        <v>41</v>
      </c>
    </row>
    <row r="24" spans="1:38">
      <c r="A24" t="s">
        <v>141</v>
      </c>
      <c r="B24" t="s">
        <v>34</v>
      </c>
      <c r="D24" t="s">
        <v>35</v>
      </c>
      <c r="E24">
        <v>1</v>
      </c>
      <c r="F24" t="s">
        <v>178</v>
      </c>
      <c r="G24" s="2" t="s">
        <v>179</v>
      </c>
      <c r="I24" s="3" t="s">
        <v>180</v>
      </c>
      <c r="J24" s="3"/>
      <c r="K24" s="3"/>
      <c r="L24" s="3"/>
      <c r="M24" s="3"/>
      <c r="N24" s="3"/>
      <c r="O24" s="3"/>
      <c r="P24" t="s">
        <v>181</v>
      </c>
      <c r="Q24" t="s">
        <v>181</v>
      </c>
      <c r="R24" t="s">
        <v>182</v>
      </c>
      <c r="S24" s="6" t="s">
        <v>183</v>
      </c>
      <c r="AL24" t="s">
        <v>41</v>
      </c>
    </row>
    <row r="25" spans="1:38">
      <c r="A25" t="s">
        <v>148</v>
      </c>
      <c r="B25" t="s">
        <v>34</v>
      </c>
      <c r="D25" t="s">
        <v>35</v>
      </c>
      <c r="E25">
        <v>1</v>
      </c>
      <c r="F25" t="s">
        <v>184</v>
      </c>
      <c r="G25" s="2" t="s">
        <v>185</v>
      </c>
      <c r="I25" s="3" t="s">
        <v>186</v>
      </c>
      <c r="J25" s="3"/>
      <c r="K25" s="3"/>
      <c r="L25" s="3"/>
      <c r="M25" s="3"/>
      <c r="N25" s="3"/>
      <c r="O25" s="3"/>
      <c r="P25" t="s">
        <v>187</v>
      </c>
      <c r="Q25" t="s">
        <v>187</v>
      </c>
      <c r="R25" t="s">
        <v>188</v>
      </c>
      <c r="S25" s="5" t="s">
        <v>189</v>
      </c>
      <c r="T25" s="10"/>
      <c r="AL25" t="s">
        <v>41</v>
      </c>
    </row>
    <row r="26" spans="1:38">
      <c r="A26" t="s">
        <v>190</v>
      </c>
      <c r="B26" t="s">
        <v>34</v>
      </c>
      <c r="D26" t="s">
        <v>35</v>
      </c>
      <c r="E26">
        <v>1</v>
      </c>
      <c r="F26" t="s">
        <v>191</v>
      </c>
      <c r="G26" s="2" t="s">
        <v>192</v>
      </c>
      <c r="I26" s="3" t="s">
        <v>193</v>
      </c>
      <c r="J26" s="3"/>
      <c r="K26" s="3"/>
      <c r="L26" s="3"/>
      <c r="M26" s="3"/>
      <c r="N26" s="3"/>
      <c r="O26" s="3"/>
      <c r="P26" t="s">
        <v>194</v>
      </c>
      <c r="Q26" t="s">
        <v>194</v>
      </c>
      <c r="R26" t="s">
        <v>195</v>
      </c>
      <c r="S26" s="6" t="s">
        <v>196</v>
      </c>
      <c r="AL26" t="s">
        <v>41</v>
      </c>
    </row>
    <row r="27" spans="1:38">
      <c r="A27" t="s">
        <v>197</v>
      </c>
      <c r="B27" t="s">
        <v>34</v>
      </c>
      <c r="D27" t="s">
        <v>35</v>
      </c>
      <c r="E27">
        <v>1</v>
      </c>
      <c r="F27" t="s">
        <v>198</v>
      </c>
      <c r="G27" s="2" t="s">
        <v>199</v>
      </c>
      <c r="H27" t="s">
        <v>200</v>
      </c>
      <c r="I27" s="3" t="s">
        <v>201</v>
      </c>
      <c r="J27" s="3"/>
      <c r="K27" s="3"/>
      <c r="L27" s="3"/>
      <c r="M27" s="3"/>
      <c r="N27" s="3"/>
      <c r="O27" s="3"/>
      <c r="P27" t="s">
        <v>202</v>
      </c>
      <c r="Q27" t="s">
        <v>202</v>
      </c>
      <c r="R27" t="s">
        <v>203</v>
      </c>
      <c r="S27" s="5" t="s">
        <v>204</v>
      </c>
      <c r="AL27" t="s">
        <v>41</v>
      </c>
    </row>
    <row r="28" spans="1:38">
      <c r="A28" t="s">
        <v>205</v>
      </c>
      <c r="B28" t="s">
        <v>34</v>
      </c>
      <c r="D28" t="s">
        <v>35</v>
      </c>
      <c r="E28">
        <v>1</v>
      </c>
      <c r="F28" t="s">
        <v>206</v>
      </c>
      <c r="G28" s="2" t="s">
        <v>207</v>
      </c>
      <c r="H28" t="s">
        <v>208</v>
      </c>
      <c r="I28" s="3" t="s">
        <v>209</v>
      </c>
      <c r="J28" s="3"/>
      <c r="K28" s="3"/>
      <c r="L28" s="3"/>
      <c r="M28" s="3"/>
      <c r="N28" s="3"/>
      <c r="O28" s="3"/>
      <c r="P28" t="s">
        <v>210</v>
      </c>
      <c r="Q28" t="s">
        <v>210</v>
      </c>
      <c r="R28" t="s">
        <v>211</v>
      </c>
      <c r="S28" s="5" t="s">
        <v>212</v>
      </c>
      <c r="AL28" t="s">
        <v>41</v>
      </c>
    </row>
    <row r="29" spans="1:38">
      <c r="A29" t="s">
        <v>213</v>
      </c>
      <c r="B29" t="s">
        <v>34</v>
      </c>
      <c r="D29" t="s">
        <v>35</v>
      </c>
      <c r="E29">
        <v>1</v>
      </c>
      <c r="F29" t="s">
        <v>214</v>
      </c>
      <c r="G29" s="2" t="s">
        <v>215</v>
      </c>
      <c r="I29" s="3" t="s">
        <v>216</v>
      </c>
      <c r="J29" s="3"/>
      <c r="K29" s="3"/>
      <c r="L29" s="3"/>
      <c r="M29" s="3"/>
      <c r="N29" s="3"/>
      <c r="O29" s="3"/>
      <c r="P29" t="s">
        <v>217</v>
      </c>
      <c r="Q29" t="s">
        <v>217</v>
      </c>
      <c r="R29" t="s">
        <v>218</v>
      </c>
      <c r="S29" s="5" t="s">
        <v>219</v>
      </c>
      <c r="AL29" t="s">
        <v>41</v>
      </c>
    </row>
    <row r="30" spans="1:38">
      <c r="A30" t="s">
        <v>220</v>
      </c>
      <c r="B30" t="s">
        <v>34</v>
      </c>
      <c r="D30" t="s">
        <v>35</v>
      </c>
      <c r="E30">
        <v>1</v>
      </c>
      <c r="F30" t="s">
        <v>221</v>
      </c>
      <c r="G30" s="2" t="s">
        <v>222</v>
      </c>
      <c r="I30" s="3" t="s">
        <v>223</v>
      </c>
      <c r="J30" s="3"/>
      <c r="K30" s="3"/>
      <c r="L30" s="3"/>
      <c r="M30" s="3"/>
      <c r="N30" s="3"/>
      <c r="O30" s="3"/>
      <c r="P30" t="s">
        <v>224</v>
      </c>
      <c r="Q30" t="s">
        <v>224</v>
      </c>
      <c r="R30" t="s">
        <v>225</v>
      </c>
      <c r="S30" s="5" t="s">
        <v>226</v>
      </c>
      <c r="AL30" t="s">
        <v>41</v>
      </c>
    </row>
    <row r="31" spans="1:38">
      <c r="A31" t="s">
        <v>227</v>
      </c>
      <c r="B31" t="s">
        <v>34</v>
      </c>
      <c r="D31" t="s">
        <v>35</v>
      </c>
      <c r="E31">
        <v>1</v>
      </c>
      <c r="F31" t="s">
        <v>228</v>
      </c>
      <c r="G31" s="2" t="s">
        <v>229</v>
      </c>
      <c r="I31" s="3" t="s">
        <v>230</v>
      </c>
      <c r="J31" s="3"/>
      <c r="K31" s="3"/>
      <c r="L31" s="3"/>
      <c r="M31" s="3"/>
      <c r="N31" s="3"/>
      <c r="O31" s="3"/>
      <c r="P31" t="s">
        <v>231</v>
      </c>
      <c r="Q31" t="s">
        <v>231</v>
      </c>
      <c r="R31" t="s">
        <v>232</v>
      </c>
      <c r="S31" s="6" t="s">
        <v>233</v>
      </c>
      <c r="AL31" t="s">
        <v>41</v>
      </c>
    </row>
    <row r="32" spans="1:38">
      <c r="A32" t="s">
        <v>234</v>
      </c>
      <c r="B32" t="s">
        <v>34</v>
      </c>
      <c r="D32" t="s">
        <v>35</v>
      </c>
      <c r="E32">
        <v>1</v>
      </c>
      <c r="F32" t="s">
        <v>235</v>
      </c>
      <c r="G32" s="2" t="s">
        <v>236</v>
      </c>
      <c r="I32" s="3" t="s">
        <v>237</v>
      </c>
      <c r="J32" s="3"/>
      <c r="K32" s="3"/>
      <c r="L32" s="3"/>
      <c r="M32" s="3"/>
      <c r="N32" s="3"/>
      <c r="O32" s="3"/>
      <c r="P32" t="s">
        <v>238</v>
      </c>
      <c r="Q32" t="s">
        <v>238</v>
      </c>
      <c r="R32" t="s">
        <v>239</v>
      </c>
      <c r="S32" s="6" t="s">
        <v>240</v>
      </c>
      <c r="AL32" t="s">
        <v>41</v>
      </c>
    </row>
    <row r="33" spans="1:38">
      <c r="A33" t="s">
        <v>155</v>
      </c>
      <c r="B33" t="s">
        <v>34</v>
      </c>
      <c r="D33" t="s">
        <v>35</v>
      </c>
      <c r="E33">
        <v>1</v>
      </c>
      <c r="F33" t="s">
        <v>241</v>
      </c>
      <c r="G33" s="2" t="s">
        <v>242</v>
      </c>
      <c r="I33" s="3" t="s">
        <v>243</v>
      </c>
      <c r="J33" s="3"/>
      <c r="K33" s="3"/>
      <c r="L33" s="3"/>
      <c r="M33" s="3"/>
      <c r="N33" s="3"/>
      <c r="O33" s="3"/>
      <c r="P33" t="s">
        <v>244</v>
      </c>
      <c r="Q33" t="s">
        <v>244</v>
      </c>
      <c r="R33" t="s">
        <v>245</v>
      </c>
      <c r="S33" s="6" t="s">
        <v>246</v>
      </c>
      <c r="AL33" t="s">
        <v>41</v>
      </c>
    </row>
    <row r="34" spans="1:38">
      <c r="A34" t="s">
        <v>162</v>
      </c>
      <c r="B34" t="s">
        <v>34</v>
      </c>
      <c r="D34" t="s">
        <v>35</v>
      </c>
      <c r="E34">
        <v>1</v>
      </c>
      <c r="F34" t="s">
        <v>247</v>
      </c>
      <c r="G34" s="2" t="s">
        <v>248</v>
      </c>
      <c r="I34" s="3" t="s">
        <v>249</v>
      </c>
      <c r="J34" s="3"/>
      <c r="K34" s="3"/>
      <c r="L34" s="3"/>
      <c r="M34" s="3"/>
      <c r="N34" s="3"/>
      <c r="O34" s="3"/>
      <c r="P34" t="s">
        <v>250</v>
      </c>
      <c r="Q34" t="s">
        <v>250</v>
      </c>
      <c r="R34" t="s">
        <v>251</v>
      </c>
      <c r="S34" s="6" t="s">
        <v>252</v>
      </c>
      <c r="AL34" t="s">
        <v>41</v>
      </c>
    </row>
    <row r="35" spans="1:38">
      <c r="A35" t="s">
        <v>169</v>
      </c>
      <c r="B35" t="s">
        <v>34</v>
      </c>
      <c r="D35" t="s">
        <v>35</v>
      </c>
      <c r="E35">
        <v>1</v>
      </c>
      <c r="F35" t="s">
        <v>253</v>
      </c>
      <c r="G35" s="2" t="s">
        <v>254</v>
      </c>
      <c r="I35" s="3" t="s">
        <v>255</v>
      </c>
      <c r="J35" s="3"/>
      <c r="K35" s="3"/>
      <c r="L35" s="3"/>
      <c r="M35" s="3"/>
      <c r="N35" s="3"/>
      <c r="O35" s="3"/>
      <c r="P35" t="s">
        <v>256</v>
      </c>
      <c r="Q35" t="s">
        <v>256</v>
      </c>
      <c r="R35" t="s">
        <v>257</v>
      </c>
      <c r="S35" s="6" t="s">
        <v>258</v>
      </c>
      <c r="AL35" t="s">
        <v>41</v>
      </c>
    </row>
    <row r="36" spans="1:38">
      <c r="A36" t="s">
        <v>175</v>
      </c>
      <c r="B36" t="s">
        <v>34</v>
      </c>
      <c r="D36" t="s">
        <v>35</v>
      </c>
      <c r="E36">
        <v>1</v>
      </c>
      <c r="F36" t="s">
        <v>259</v>
      </c>
      <c r="G36" s="2" t="s">
        <v>260</v>
      </c>
      <c r="I36" s="3" t="s">
        <v>261</v>
      </c>
      <c r="J36" s="3"/>
      <c r="K36" s="3"/>
      <c r="L36" s="3"/>
      <c r="M36" s="3"/>
      <c r="N36" s="3"/>
      <c r="O36" s="3"/>
      <c r="P36" t="s">
        <v>262</v>
      </c>
      <c r="Q36" t="s">
        <v>262</v>
      </c>
      <c r="R36" t="s">
        <v>263</v>
      </c>
      <c r="S36" s="6" t="s">
        <v>264</v>
      </c>
      <c r="AL36" t="s">
        <v>41</v>
      </c>
    </row>
    <row r="37" spans="1:38">
      <c r="A37" t="s">
        <v>181</v>
      </c>
      <c r="B37" t="s">
        <v>34</v>
      </c>
      <c r="D37" t="s">
        <v>35</v>
      </c>
      <c r="E37">
        <v>1</v>
      </c>
      <c r="F37" t="s">
        <v>265</v>
      </c>
      <c r="G37" s="2" t="s">
        <v>266</v>
      </c>
      <c r="I37" s="3" t="s">
        <v>267</v>
      </c>
      <c r="J37" s="3"/>
      <c r="K37" s="3"/>
      <c r="L37" s="3"/>
      <c r="M37" s="3"/>
      <c r="N37" s="3"/>
      <c r="O37" s="3"/>
      <c r="P37" t="s">
        <v>268</v>
      </c>
      <c r="Q37" t="s">
        <v>268</v>
      </c>
      <c r="R37" t="s">
        <v>269</v>
      </c>
      <c r="S37" s="6" t="s">
        <v>270</v>
      </c>
      <c r="AL37" t="s">
        <v>41</v>
      </c>
    </row>
    <row r="38" spans="1:38">
      <c r="A38" t="s">
        <v>187</v>
      </c>
      <c r="B38" t="s">
        <v>34</v>
      </c>
      <c r="D38" t="s">
        <v>35</v>
      </c>
      <c r="E38">
        <v>1</v>
      </c>
      <c r="F38" t="s">
        <v>271</v>
      </c>
      <c r="G38" s="2" t="s">
        <v>272</v>
      </c>
      <c r="I38" s="3" t="s">
        <v>273</v>
      </c>
      <c r="J38" s="3"/>
      <c r="K38" s="3"/>
      <c r="L38" s="3"/>
      <c r="M38" s="3"/>
      <c r="N38" s="3"/>
      <c r="O38" s="3"/>
      <c r="P38" t="s">
        <v>274</v>
      </c>
      <c r="Q38" t="s">
        <v>274</v>
      </c>
      <c r="R38" t="s">
        <v>275</v>
      </c>
      <c r="S38" s="6" t="s">
        <v>276</v>
      </c>
      <c r="AL38" t="s">
        <v>41</v>
      </c>
    </row>
    <row r="39" spans="1:38">
      <c r="A39" t="s">
        <v>194</v>
      </c>
      <c r="B39" t="s">
        <v>34</v>
      </c>
      <c r="D39" t="s">
        <v>35</v>
      </c>
      <c r="E39">
        <v>1</v>
      </c>
      <c r="F39" t="s">
        <v>277</v>
      </c>
      <c r="G39" s="2" t="s">
        <v>278</v>
      </c>
      <c r="I39" s="3" t="s">
        <v>279</v>
      </c>
      <c r="J39" s="3"/>
      <c r="K39" s="3"/>
      <c r="L39" s="3"/>
      <c r="M39" s="3"/>
      <c r="N39" s="3"/>
      <c r="O39" s="3"/>
      <c r="P39" t="s">
        <v>280</v>
      </c>
      <c r="Q39" t="s">
        <v>280</v>
      </c>
      <c r="R39" t="s">
        <v>281</v>
      </c>
      <c r="S39" s="6" t="s">
        <v>282</v>
      </c>
      <c r="AL39" t="s">
        <v>41</v>
      </c>
    </row>
    <row r="40" spans="1:38">
      <c r="A40" t="s">
        <v>283</v>
      </c>
      <c r="B40" t="s">
        <v>34</v>
      </c>
      <c r="D40" t="s">
        <v>35</v>
      </c>
      <c r="E40">
        <v>1</v>
      </c>
      <c r="F40" t="s">
        <v>284</v>
      </c>
      <c r="G40" s="2" t="s">
        <v>285</v>
      </c>
      <c r="I40" s="3" t="s">
        <v>286</v>
      </c>
      <c r="J40" s="3"/>
      <c r="K40" s="3"/>
      <c r="L40" s="3"/>
      <c r="M40" s="3"/>
      <c r="N40" s="3"/>
      <c r="O40" s="3"/>
      <c r="P40" t="s">
        <v>287</v>
      </c>
      <c r="Q40" t="s">
        <v>287</v>
      </c>
      <c r="R40" t="s">
        <v>288</v>
      </c>
      <c r="S40" s="6" t="s">
        <v>289</v>
      </c>
      <c r="AL40" t="s">
        <v>41</v>
      </c>
    </row>
    <row r="41" spans="1:38">
      <c r="A41" t="s">
        <v>290</v>
      </c>
      <c r="B41" t="s">
        <v>34</v>
      </c>
      <c r="D41" t="s">
        <v>35</v>
      </c>
      <c r="E41">
        <v>1</v>
      </c>
      <c r="F41" t="s">
        <v>291</v>
      </c>
      <c r="G41" s="2" t="s">
        <v>292</v>
      </c>
      <c r="I41" s="3" t="s">
        <v>293</v>
      </c>
      <c r="J41" s="3"/>
      <c r="K41" s="3"/>
      <c r="L41" s="3"/>
      <c r="M41" s="3"/>
      <c r="N41" s="3"/>
      <c r="O41" s="3"/>
      <c r="P41" t="s">
        <v>294</v>
      </c>
      <c r="Q41" t="s">
        <v>294</v>
      </c>
      <c r="R41" t="s">
        <v>295</v>
      </c>
      <c r="S41" s="5" t="s">
        <v>296</v>
      </c>
      <c r="AL41" t="s">
        <v>41</v>
      </c>
    </row>
    <row r="42" spans="1:38">
      <c r="A42" t="s">
        <v>297</v>
      </c>
      <c r="B42" t="s">
        <v>34</v>
      </c>
      <c r="D42" t="s">
        <v>35</v>
      </c>
      <c r="E42">
        <v>1</v>
      </c>
      <c r="F42" t="s">
        <v>298</v>
      </c>
      <c r="G42" s="2" t="s">
        <v>299</v>
      </c>
      <c r="I42" s="3" t="s">
        <v>300</v>
      </c>
      <c r="J42" s="3"/>
      <c r="K42" s="3"/>
      <c r="L42" s="3"/>
      <c r="M42" s="3"/>
      <c r="N42" s="3"/>
      <c r="O42" s="3"/>
      <c r="P42" t="s">
        <v>301</v>
      </c>
      <c r="Q42" t="s">
        <v>301</v>
      </c>
      <c r="R42" t="s">
        <v>302</v>
      </c>
      <c r="S42" s="5" t="s">
        <v>303</v>
      </c>
      <c r="AL42" t="s">
        <v>41</v>
      </c>
    </row>
    <row r="43" spans="1:38">
      <c r="A43" t="s">
        <v>202</v>
      </c>
      <c r="B43" t="s">
        <v>34</v>
      </c>
      <c r="D43" t="s">
        <v>35</v>
      </c>
      <c r="E43">
        <v>1</v>
      </c>
      <c r="F43" t="s">
        <v>304</v>
      </c>
      <c r="G43" s="2" t="s">
        <v>305</v>
      </c>
      <c r="H43" t="s">
        <v>306</v>
      </c>
      <c r="I43" s="3" t="s">
        <v>307</v>
      </c>
      <c r="J43" s="3"/>
      <c r="K43" s="3"/>
      <c r="L43" s="3"/>
      <c r="M43" s="3"/>
      <c r="N43" s="3"/>
      <c r="O43" s="3"/>
      <c r="R43" t="s">
        <v>308</v>
      </c>
      <c r="S43" s="5" t="s">
        <v>309</v>
      </c>
      <c r="AL43" t="s">
        <v>41</v>
      </c>
    </row>
    <row r="44" spans="1:38">
      <c r="A44" t="s">
        <v>210</v>
      </c>
      <c r="B44" t="s">
        <v>34</v>
      </c>
      <c r="D44" t="s">
        <v>35</v>
      </c>
      <c r="E44">
        <v>1</v>
      </c>
      <c r="F44" t="s">
        <v>310</v>
      </c>
      <c r="G44" s="2" t="s">
        <v>311</v>
      </c>
      <c r="I44" s="3" t="s">
        <v>312</v>
      </c>
      <c r="J44" s="3"/>
      <c r="K44" s="3"/>
      <c r="L44" s="3"/>
      <c r="M44" s="3"/>
      <c r="N44" s="3"/>
      <c r="O44" s="3"/>
      <c r="R44" t="s">
        <v>313</v>
      </c>
      <c r="S44" s="9" t="s">
        <v>314</v>
      </c>
      <c r="AL44" t="s">
        <v>41</v>
      </c>
    </row>
    <row r="45" spans="1:38">
      <c r="A45" t="s">
        <v>217</v>
      </c>
      <c r="B45" t="s">
        <v>34</v>
      </c>
      <c r="D45" t="s">
        <v>35</v>
      </c>
      <c r="E45">
        <v>1</v>
      </c>
      <c r="F45" t="s">
        <v>315</v>
      </c>
      <c r="G45" s="2" t="s">
        <v>316</v>
      </c>
      <c r="I45" s="3" t="s">
        <v>317</v>
      </c>
      <c r="J45" s="3"/>
      <c r="K45" s="3"/>
      <c r="L45" s="3"/>
      <c r="M45" s="3"/>
      <c r="N45" s="3"/>
      <c r="O45" s="3"/>
      <c r="R45" t="s">
        <v>318</v>
      </c>
      <c r="S45" s="9" t="s">
        <v>319</v>
      </c>
      <c r="AL45" t="s">
        <v>41</v>
      </c>
    </row>
    <row r="46" spans="1:38">
      <c r="A46" t="s">
        <v>224</v>
      </c>
      <c r="B46" t="s">
        <v>34</v>
      </c>
      <c r="D46" t="s">
        <v>35</v>
      </c>
      <c r="E46">
        <v>1</v>
      </c>
      <c r="F46" t="s">
        <v>320</v>
      </c>
      <c r="G46" s="2" t="s">
        <v>321</v>
      </c>
      <c r="I46" s="3" t="s">
        <v>322</v>
      </c>
      <c r="J46" s="3"/>
      <c r="K46" s="3"/>
      <c r="L46" s="3"/>
      <c r="M46" s="3"/>
      <c r="N46" s="3"/>
      <c r="O46" s="3"/>
      <c r="AL46" t="b">
        <v>1</v>
      </c>
    </row>
    <row r="47" spans="1:38">
      <c r="A47" t="s">
        <v>231</v>
      </c>
      <c r="B47" t="s">
        <v>34</v>
      </c>
      <c r="D47" t="s">
        <v>35</v>
      </c>
      <c r="E47">
        <v>1</v>
      </c>
      <c r="F47" t="s">
        <v>323</v>
      </c>
      <c r="G47" s="2" t="s">
        <v>324</v>
      </c>
      <c r="I47" s="3" t="s">
        <v>325</v>
      </c>
      <c r="J47" s="3"/>
      <c r="K47" s="3"/>
      <c r="L47" s="3"/>
      <c r="M47" s="3"/>
      <c r="N47" s="3"/>
      <c r="O47" s="3"/>
      <c r="AL47" t="b">
        <v>1</v>
      </c>
    </row>
    <row r="48" spans="1:38">
      <c r="A48" t="s">
        <v>238</v>
      </c>
      <c r="B48" t="s">
        <v>34</v>
      </c>
      <c r="D48" t="s">
        <v>35</v>
      </c>
      <c r="E48">
        <v>1</v>
      </c>
      <c r="F48" t="s">
        <v>326</v>
      </c>
      <c r="G48" s="2" t="s">
        <v>327</v>
      </c>
      <c r="I48" s="3" t="s">
        <v>328</v>
      </c>
      <c r="J48" s="3"/>
      <c r="K48" s="3"/>
      <c r="L48" s="3"/>
      <c r="M48" s="3"/>
      <c r="N48" s="3"/>
      <c r="O48" s="3"/>
      <c r="R48" t="s">
        <v>329</v>
      </c>
      <c r="S48" s="9" t="s">
        <v>330</v>
      </c>
      <c r="AL48" t="s">
        <v>41</v>
      </c>
    </row>
    <row r="49" spans="1:38">
      <c r="A49" t="s">
        <v>331</v>
      </c>
      <c r="B49" t="s">
        <v>34</v>
      </c>
      <c r="D49" t="s">
        <v>35</v>
      </c>
      <c r="E49">
        <v>1</v>
      </c>
      <c r="F49" t="s">
        <v>332</v>
      </c>
      <c r="G49" s="2" t="s">
        <v>333</v>
      </c>
      <c r="I49" s="3" t="s">
        <v>334</v>
      </c>
      <c r="J49" s="3"/>
      <c r="K49" s="3"/>
      <c r="L49" s="3"/>
      <c r="M49" s="3"/>
      <c r="N49" s="3"/>
      <c r="O49" s="3"/>
      <c r="AL49" t="b">
        <v>1</v>
      </c>
    </row>
    <row r="50" spans="1:38">
      <c r="A50" t="s">
        <v>335</v>
      </c>
      <c r="B50" t="s">
        <v>34</v>
      </c>
      <c r="D50" t="s">
        <v>35</v>
      </c>
      <c r="E50">
        <v>1</v>
      </c>
      <c r="F50" t="s">
        <v>336</v>
      </c>
      <c r="G50" s="2" t="s">
        <v>337</v>
      </c>
      <c r="I50" s="3" t="s">
        <v>338</v>
      </c>
      <c r="J50" s="3"/>
      <c r="K50" s="3"/>
      <c r="L50" s="3"/>
      <c r="M50" s="3"/>
      <c r="N50" s="3"/>
      <c r="O50" s="3"/>
      <c r="AL50" t="b">
        <v>1</v>
      </c>
    </row>
    <row r="51" spans="1:38">
      <c r="A51" t="s">
        <v>339</v>
      </c>
      <c r="B51" t="s">
        <v>34</v>
      </c>
      <c r="D51" t="s">
        <v>35</v>
      </c>
      <c r="E51">
        <v>1</v>
      </c>
      <c r="F51" t="s">
        <v>340</v>
      </c>
      <c r="G51" s="2" t="s">
        <v>341</v>
      </c>
      <c r="I51" s="3" t="s">
        <v>342</v>
      </c>
      <c r="J51" s="3"/>
      <c r="K51" s="3"/>
      <c r="L51" s="3"/>
      <c r="M51" s="3"/>
      <c r="N51" s="3"/>
      <c r="O51" s="3"/>
      <c r="R51" t="s">
        <v>343</v>
      </c>
      <c r="S51" s="9" t="s">
        <v>344</v>
      </c>
      <c r="AL51" t="s">
        <v>41</v>
      </c>
    </row>
    <row r="52" spans="1:38">
      <c r="A52" t="s">
        <v>244</v>
      </c>
      <c r="B52" t="s">
        <v>34</v>
      </c>
      <c r="D52" t="s">
        <v>35</v>
      </c>
      <c r="E52">
        <v>1</v>
      </c>
      <c r="F52" t="s">
        <v>345</v>
      </c>
      <c r="G52" s="2" t="s">
        <v>346</v>
      </c>
      <c r="I52" s="3" t="s">
        <v>347</v>
      </c>
      <c r="J52" s="3"/>
      <c r="K52" s="3"/>
      <c r="L52" s="3"/>
      <c r="M52" s="3"/>
      <c r="N52" s="3"/>
      <c r="O52" s="3"/>
      <c r="R52" t="s">
        <v>348</v>
      </c>
      <c r="S52" s="9" t="s">
        <v>349</v>
      </c>
      <c r="AL52" t="s">
        <v>41</v>
      </c>
    </row>
    <row r="53" spans="1:38">
      <c r="A53" t="s">
        <v>250</v>
      </c>
      <c r="B53" t="s">
        <v>34</v>
      </c>
      <c r="D53" t="s">
        <v>35</v>
      </c>
      <c r="E53">
        <v>1</v>
      </c>
      <c r="F53" t="s">
        <v>350</v>
      </c>
      <c r="G53" s="2" t="s">
        <v>351</v>
      </c>
      <c r="I53" s="3" t="s">
        <v>352</v>
      </c>
      <c r="J53" s="3"/>
      <c r="K53" s="3"/>
      <c r="L53" s="3"/>
      <c r="M53" s="3"/>
      <c r="N53" s="3"/>
      <c r="O53" s="3"/>
      <c r="AL53" t="b">
        <v>1</v>
      </c>
    </row>
    <row r="54" spans="1:38">
      <c r="A54" t="s">
        <v>256</v>
      </c>
      <c r="B54" t="s">
        <v>34</v>
      </c>
      <c r="D54" t="s">
        <v>35</v>
      </c>
      <c r="E54">
        <v>1</v>
      </c>
      <c r="F54" t="s">
        <v>353</v>
      </c>
      <c r="G54" s="2" t="s">
        <v>354</v>
      </c>
      <c r="I54" s="3" t="s">
        <v>355</v>
      </c>
      <c r="J54" s="3"/>
      <c r="K54" s="3"/>
      <c r="L54" s="3"/>
      <c r="M54" s="3"/>
      <c r="N54" s="3"/>
      <c r="O54" s="3"/>
      <c r="R54" t="s">
        <v>356</v>
      </c>
      <c r="S54" s="9" t="s">
        <v>357</v>
      </c>
      <c r="AL54" t="s">
        <v>41</v>
      </c>
    </row>
    <row r="55" spans="1:38">
      <c r="A55" t="s">
        <v>262</v>
      </c>
      <c r="B55" t="s">
        <v>34</v>
      </c>
      <c r="D55" t="s">
        <v>35</v>
      </c>
      <c r="E55">
        <v>1</v>
      </c>
      <c r="F55" t="s">
        <v>358</v>
      </c>
      <c r="G55" s="2" t="s">
        <v>359</v>
      </c>
      <c r="I55" s="3" t="s">
        <v>360</v>
      </c>
      <c r="J55" s="3"/>
      <c r="K55" s="3"/>
      <c r="L55" s="3"/>
      <c r="M55" s="3"/>
      <c r="N55" s="3"/>
      <c r="O55" s="3"/>
      <c r="R55" t="s">
        <v>361</v>
      </c>
      <c r="S55" s="5" t="s">
        <v>362</v>
      </c>
      <c r="AL55" t="s">
        <v>41</v>
      </c>
    </row>
    <row r="56" spans="1:38">
      <c r="A56" t="s">
        <v>268</v>
      </c>
      <c r="B56" t="s">
        <v>34</v>
      </c>
      <c r="D56" t="s">
        <v>35</v>
      </c>
      <c r="E56">
        <v>1</v>
      </c>
      <c r="F56" t="s">
        <v>363</v>
      </c>
      <c r="G56" s="2" t="s">
        <v>364</v>
      </c>
      <c r="I56" s="3" t="s">
        <v>365</v>
      </c>
      <c r="J56" s="3"/>
      <c r="K56" s="3"/>
      <c r="L56" s="3"/>
      <c r="M56" s="3"/>
      <c r="N56" s="3"/>
      <c r="O56" s="3"/>
      <c r="AL56" t="b">
        <v>1</v>
      </c>
    </row>
    <row r="57" spans="1:38">
      <c r="A57" t="s">
        <v>366</v>
      </c>
      <c r="B57" t="s">
        <v>34</v>
      </c>
      <c r="D57" t="s">
        <v>35</v>
      </c>
      <c r="E57">
        <v>1</v>
      </c>
      <c r="F57" t="s">
        <v>367</v>
      </c>
      <c r="G57" s="2" t="s">
        <v>368</v>
      </c>
      <c r="I57" s="3" t="s">
        <v>369</v>
      </c>
      <c r="J57" s="3"/>
      <c r="K57" s="3"/>
      <c r="L57" s="3"/>
      <c r="M57" s="3"/>
      <c r="N57" s="3"/>
      <c r="O57" s="3"/>
      <c r="R57" t="s">
        <v>370</v>
      </c>
      <c r="S57" s="9" t="s">
        <v>371</v>
      </c>
      <c r="AL57" t="s">
        <v>41</v>
      </c>
    </row>
    <row r="58" spans="1:38">
      <c r="A58" t="s">
        <v>372</v>
      </c>
      <c r="B58" t="s">
        <v>34</v>
      </c>
      <c r="D58" t="s">
        <v>373</v>
      </c>
      <c r="E58">
        <v>1</v>
      </c>
      <c r="F58" t="s">
        <v>374</v>
      </c>
      <c r="G58" s="2" t="s">
        <v>375</v>
      </c>
      <c r="I58" s="5" t="s">
        <v>376</v>
      </c>
      <c r="J58" t="s">
        <v>373</v>
      </c>
      <c r="K58" t="s">
        <v>377</v>
      </c>
      <c r="L58" t="s">
        <v>378</v>
      </c>
      <c r="M58" t="s">
        <v>379</v>
      </c>
      <c r="N58" t="str">
        <f>K58&amp;O58&amp;L58&amp;O58&amp;M58</f>
        <v>珠海市,地级市政协,广东省</v>
      </c>
      <c r="O58" t="s">
        <v>380</v>
      </c>
      <c r="R58" t="s">
        <v>381</v>
      </c>
      <c r="S58" s="11" t="s">
        <v>382</v>
      </c>
      <c r="AL58" t="s">
        <v>41</v>
      </c>
    </row>
    <row r="59" spans="1:38">
      <c r="A59" t="s">
        <v>383</v>
      </c>
      <c r="B59" t="s">
        <v>34</v>
      </c>
      <c r="D59" t="s">
        <v>373</v>
      </c>
      <c r="E59">
        <v>1</v>
      </c>
      <c r="F59" t="s">
        <v>384</v>
      </c>
      <c r="G59" s="2" t="s">
        <v>385</v>
      </c>
      <c r="I59" s="5" t="s">
        <v>386</v>
      </c>
      <c r="J59" t="s">
        <v>373</v>
      </c>
      <c r="K59" t="s">
        <v>387</v>
      </c>
      <c r="L59" t="s">
        <v>378</v>
      </c>
      <c r="M59" t="s">
        <v>379</v>
      </c>
      <c r="N59" t="str">
        <f t="shared" ref="N59:N77" si="0">K59&amp;O59&amp;L59&amp;O59&amp;M59</f>
        <v>汕头市,地级市政协,广东省</v>
      </c>
      <c r="O59" t="s">
        <v>380</v>
      </c>
      <c r="R59" t="s">
        <v>388</v>
      </c>
      <c r="S59" s="11" t="s">
        <v>389</v>
      </c>
      <c r="AL59" t="s">
        <v>41</v>
      </c>
    </row>
    <row r="60" spans="1:38">
      <c r="A60" t="s">
        <v>390</v>
      </c>
      <c r="B60" t="s">
        <v>34</v>
      </c>
      <c r="D60" t="s">
        <v>391</v>
      </c>
      <c r="E60">
        <v>1</v>
      </c>
      <c r="F60" t="s">
        <v>392</v>
      </c>
      <c r="G60" s="2" t="s">
        <v>393</v>
      </c>
      <c r="H60" s="12" t="s">
        <v>394</v>
      </c>
      <c r="I60" s="5" t="s">
        <v>395</v>
      </c>
      <c r="J60" t="s">
        <v>391</v>
      </c>
      <c r="K60" t="s">
        <v>396</v>
      </c>
      <c r="L60" t="s">
        <v>397</v>
      </c>
      <c r="M60" t="s">
        <v>379</v>
      </c>
      <c r="N60" t="s">
        <v>395</v>
      </c>
      <c r="O60" t="s">
        <v>380</v>
      </c>
      <c r="R60" t="s">
        <v>398</v>
      </c>
      <c r="S60" s="13" t="s">
        <v>399</v>
      </c>
      <c r="AL60" t="b">
        <v>0</v>
      </c>
    </row>
    <row r="61" spans="1:38">
      <c r="A61" t="s">
        <v>400</v>
      </c>
      <c r="B61" t="s">
        <v>34</v>
      </c>
      <c r="D61" t="s">
        <v>373</v>
      </c>
      <c r="E61">
        <v>1</v>
      </c>
      <c r="F61" t="s">
        <v>401</v>
      </c>
      <c r="G61" s="2" t="s">
        <v>402</v>
      </c>
      <c r="I61" s="5" t="s">
        <v>403</v>
      </c>
      <c r="J61" t="s">
        <v>373</v>
      </c>
      <c r="K61" t="s">
        <v>404</v>
      </c>
      <c r="L61" t="s">
        <v>378</v>
      </c>
      <c r="M61" t="s">
        <v>379</v>
      </c>
      <c r="N61" t="str">
        <f t="shared" si="0"/>
        <v>佛山市,地级市政协,广东省</v>
      </c>
      <c r="O61" t="s">
        <v>380</v>
      </c>
      <c r="R61" t="s">
        <v>405</v>
      </c>
      <c r="S61" s="13" t="s">
        <v>406</v>
      </c>
      <c r="AL61" t="b">
        <v>0</v>
      </c>
    </row>
    <row r="62" spans="1:38">
      <c r="A62" t="s">
        <v>407</v>
      </c>
      <c r="B62" t="s">
        <v>34</v>
      </c>
      <c r="D62" t="s">
        <v>373</v>
      </c>
      <c r="E62">
        <v>1</v>
      </c>
      <c r="F62" t="s">
        <v>408</v>
      </c>
      <c r="G62" s="2" t="s">
        <v>409</v>
      </c>
      <c r="I62" s="5" t="s">
        <v>410</v>
      </c>
      <c r="J62" t="s">
        <v>373</v>
      </c>
      <c r="K62" t="s">
        <v>411</v>
      </c>
      <c r="L62" t="s">
        <v>378</v>
      </c>
      <c r="M62" t="s">
        <v>379</v>
      </c>
      <c r="N62" t="str">
        <f t="shared" si="0"/>
        <v>韶关市,地级市政协,广东省</v>
      </c>
      <c r="O62" t="s">
        <v>380</v>
      </c>
      <c r="R62" t="s">
        <v>412</v>
      </c>
      <c r="S62" s="11" t="s">
        <v>413</v>
      </c>
      <c r="AL62" t="s">
        <v>41</v>
      </c>
    </row>
    <row r="63" spans="1:38">
      <c r="A63" t="s">
        <v>274</v>
      </c>
      <c r="B63" t="s">
        <v>34</v>
      </c>
      <c r="D63" t="s">
        <v>373</v>
      </c>
      <c r="E63">
        <v>1</v>
      </c>
      <c r="F63" t="s">
        <v>414</v>
      </c>
      <c r="G63" s="2" t="s">
        <v>415</v>
      </c>
      <c r="I63" s="5" t="s">
        <v>416</v>
      </c>
      <c r="J63" t="s">
        <v>373</v>
      </c>
      <c r="K63" t="s">
        <v>417</v>
      </c>
      <c r="L63" t="s">
        <v>378</v>
      </c>
      <c r="M63" t="s">
        <v>379</v>
      </c>
      <c r="N63" t="str">
        <f t="shared" si="0"/>
        <v>河源市,地级市政协,广东省</v>
      </c>
      <c r="O63" t="s">
        <v>380</v>
      </c>
      <c r="R63" t="s">
        <v>418</v>
      </c>
      <c r="S63" s="11" t="s">
        <v>419</v>
      </c>
      <c r="AL63" t="s">
        <v>41</v>
      </c>
    </row>
    <row r="64" spans="1:38">
      <c r="A64" t="s">
        <v>280</v>
      </c>
      <c r="B64" t="s">
        <v>34</v>
      </c>
      <c r="D64" t="s">
        <v>373</v>
      </c>
      <c r="E64">
        <v>1</v>
      </c>
      <c r="F64" t="s">
        <v>420</v>
      </c>
      <c r="G64" s="2" t="s">
        <v>421</v>
      </c>
      <c r="I64" s="5" t="s">
        <v>422</v>
      </c>
      <c r="J64" t="s">
        <v>373</v>
      </c>
      <c r="K64" t="s">
        <v>423</v>
      </c>
      <c r="L64" t="s">
        <v>378</v>
      </c>
      <c r="M64" t="s">
        <v>379</v>
      </c>
      <c r="N64" t="str">
        <f t="shared" si="0"/>
        <v>梅州市,地级市政协,广东省</v>
      </c>
      <c r="O64" t="s">
        <v>380</v>
      </c>
      <c r="R64" t="s">
        <v>424</v>
      </c>
      <c r="S64" s="13" t="s">
        <v>425</v>
      </c>
      <c r="AL64" t="b">
        <v>0</v>
      </c>
    </row>
    <row r="65" spans="1:38">
      <c r="A65" t="s">
        <v>287</v>
      </c>
      <c r="B65" t="s">
        <v>34</v>
      </c>
      <c r="D65" t="s">
        <v>373</v>
      </c>
      <c r="E65">
        <v>1</v>
      </c>
      <c r="F65" t="s">
        <v>426</v>
      </c>
      <c r="G65" s="2" t="s">
        <v>427</v>
      </c>
      <c r="I65" s="5" t="s">
        <v>428</v>
      </c>
      <c r="J65" t="s">
        <v>373</v>
      </c>
      <c r="K65" t="s">
        <v>429</v>
      </c>
      <c r="L65" t="s">
        <v>378</v>
      </c>
      <c r="M65" t="s">
        <v>379</v>
      </c>
      <c r="N65" t="str">
        <f t="shared" si="0"/>
        <v>惠州市,地级市政协,广东省</v>
      </c>
      <c r="O65" t="s">
        <v>380</v>
      </c>
      <c r="R65" t="s">
        <v>430</v>
      </c>
      <c r="S65" s="11" t="s">
        <v>431</v>
      </c>
      <c r="AL65" t="s">
        <v>41</v>
      </c>
    </row>
    <row r="66" spans="1:38">
      <c r="A66" t="s">
        <v>294</v>
      </c>
      <c r="B66" t="s">
        <v>34</v>
      </c>
      <c r="D66" t="s">
        <v>373</v>
      </c>
      <c r="E66">
        <v>1</v>
      </c>
      <c r="F66" t="s">
        <v>432</v>
      </c>
      <c r="G66" s="2" t="s">
        <v>433</v>
      </c>
      <c r="I66" s="5" t="s">
        <v>434</v>
      </c>
      <c r="J66" t="s">
        <v>373</v>
      </c>
      <c r="K66" t="s">
        <v>435</v>
      </c>
      <c r="L66" t="s">
        <v>378</v>
      </c>
      <c r="M66" t="s">
        <v>379</v>
      </c>
      <c r="N66" t="str">
        <f t="shared" si="0"/>
        <v>汕尾市,地级市政协,广东省</v>
      </c>
      <c r="O66" t="s">
        <v>380</v>
      </c>
      <c r="R66" t="s">
        <v>436</v>
      </c>
      <c r="S66" s="13" t="s">
        <v>437</v>
      </c>
      <c r="AL66" t="b">
        <v>0</v>
      </c>
    </row>
    <row r="67" spans="1:38">
      <c r="A67" t="s">
        <v>301</v>
      </c>
      <c r="B67" t="s">
        <v>34</v>
      </c>
      <c r="D67" t="s">
        <v>373</v>
      </c>
      <c r="E67">
        <v>1</v>
      </c>
      <c r="F67" t="s">
        <v>438</v>
      </c>
      <c r="G67" s="2" t="s">
        <v>439</v>
      </c>
      <c r="I67" s="5" t="s">
        <v>440</v>
      </c>
      <c r="J67" t="s">
        <v>373</v>
      </c>
      <c r="K67" t="s">
        <v>441</v>
      </c>
      <c r="L67" t="s">
        <v>378</v>
      </c>
      <c r="M67" t="s">
        <v>379</v>
      </c>
      <c r="N67" t="str">
        <f t="shared" si="0"/>
        <v>东莞市,地级市政协,广东省</v>
      </c>
      <c r="O67" t="s">
        <v>380</v>
      </c>
      <c r="R67" t="s">
        <v>442</v>
      </c>
      <c r="S67" s="13" t="s">
        <v>443</v>
      </c>
      <c r="AL67" t="b">
        <v>0</v>
      </c>
    </row>
    <row r="68" spans="1:38">
      <c r="A68" t="s">
        <v>444</v>
      </c>
      <c r="B68" t="s">
        <v>34</v>
      </c>
      <c r="D68" t="s">
        <v>373</v>
      </c>
      <c r="E68">
        <v>1</v>
      </c>
      <c r="F68" t="s">
        <v>445</v>
      </c>
      <c r="G68" s="2" t="s">
        <v>446</v>
      </c>
      <c r="I68" s="5" t="s">
        <v>447</v>
      </c>
      <c r="J68" t="s">
        <v>373</v>
      </c>
      <c r="K68" t="s">
        <v>448</v>
      </c>
      <c r="L68" t="s">
        <v>378</v>
      </c>
      <c r="M68" t="s">
        <v>379</v>
      </c>
      <c r="N68" t="str">
        <f t="shared" si="0"/>
        <v>中山市,地级市政协,广东省</v>
      </c>
      <c r="O68" t="s">
        <v>380</v>
      </c>
      <c r="R68" t="s">
        <v>449</v>
      </c>
      <c r="S68" s="11" t="s">
        <v>450</v>
      </c>
      <c r="AL68" t="s">
        <v>41</v>
      </c>
    </row>
    <row r="69" spans="1:38">
      <c r="A69" t="s">
        <v>451</v>
      </c>
      <c r="B69" t="s">
        <v>34</v>
      </c>
      <c r="D69" t="s">
        <v>373</v>
      </c>
      <c r="E69">
        <v>1</v>
      </c>
      <c r="F69" t="s">
        <v>452</v>
      </c>
      <c r="G69" s="2" t="s">
        <v>453</v>
      </c>
      <c r="I69" s="5" t="s">
        <v>454</v>
      </c>
      <c r="J69" t="s">
        <v>373</v>
      </c>
      <c r="K69" t="s">
        <v>455</v>
      </c>
      <c r="L69" t="s">
        <v>378</v>
      </c>
      <c r="M69" t="s">
        <v>379</v>
      </c>
      <c r="N69" t="str">
        <f t="shared" si="0"/>
        <v>江门市,地级市政协,广东省</v>
      </c>
      <c r="O69" t="s">
        <v>380</v>
      </c>
      <c r="R69" t="s">
        <v>456</v>
      </c>
      <c r="S69" s="11" t="s">
        <v>457</v>
      </c>
      <c r="AL69" t="s">
        <v>41</v>
      </c>
    </row>
    <row r="70" spans="1:38">
      <c r="A70" t="s">
        <v>458</v>
      </c>
      <c r="B70" t="s">
        <v>34</v>
      </c>
      <c r="D70" t="s">
        <v>373</v>
      </c>
      <c r="E70">
        <v>1</v>
      </c>
      <c r="F70" t="s">
        <v>459</v>
      </c>
      <c r="G70" s="2" t="s">
        <v>460</v>
      </c>
      <c r="I70" s="5" t="s">
        <v>461</v>
      </c>
      <c r="J70" t="s">
        <v>373</v>
      </c>
      <c r="K70" t="s">
        <v>462</v>
      </c>
      <c r="L70" t="s">
        <v>378</v>
      </c>
      <c r="M70" t="s">
        <v>379</v>
      </c>
      <c r="N70" t="str">
        <f t="shared" si="0"/>
        <v>阳江市,地级市政协,广东省</v>
      </c>
      <c r="O70" t="s">
        <v>380</v>
      </c>
      <c r="R70" t="s">
        <v>463</v>
      </c>
      <c r="S70" s="11" t="s">
        <v>464</v>
      </c>
      <c r="AL70" t="s">
        <v>41</v>
      </c>
    </row>
    <row r="71" spans="1:38">
      <c r="A71" t="s">
        <v>465</v>
      </c>
      <c r="B71" t="s">
        <v>34</v>
      </c>
      <c r="D71" t="s">
        <v>373</v>
      </c>
      <c r="E71">
        <v>1</v>
      </c>
      <c r="F71" t="s">
        <v>466</v>
      </c>
      <c r="G71" s="2" t="s">
        <v>467</v>
      </c>
      <c r="H71" t="s">
        <v>468</v>
      </c>
      <c r="I71" s="5" t="s">
        <v>469</v>
      </c>
      <c r="J71" t="s">
        <v>373</v>
      </c>
      <c r="K71" t="s">
        <v>470</v>
      </c>
      <c r="L71" t="s">
        <v>378</v>
      </c>
      <c r="M71" t="s">
        <v>379</v>
      </c>
      <c r="N71" t="str">
        <f t="shared" si="0"/>
        <v>湛江市,地级市政协,广东省</v>
      </c>
      <c r="O71" t="s">
        <v>380</v>
      </c>
      <c r="R71" t="s">
        <v>471</v>
      </c>
      <c r="S71" s="11" t="s">
        <v>472</v>
      </c>
      <c r="AL71" t="s">
        <v>41</v>
      </c>
    </row>
    <row r="72" spans="1:38">
      <c r="A72" t="s">
        <v>473</v>
      </c>
      <c r="B72" t="s">
        <v>34</v>
      </c>
      <c r="D72" t="s">
        <v>373</v>
      </c>
      <c r="E72">
        <v>1</v>
      </c>
      <c r="F72" t="s">
        <v>474</v>
      </c>
      <c r="G72" s="2" t="s">
        <v>475</v>
      </c>
      <c r="I72" s="5" t="s">
        <v>476</v>
      </c>
      <c r="J72" t="s">
        <v>373</v>
      </c>
      <c r="K72" t="s">
        <v>477</v>
      </c>
      <c r="L72" t="s">
        <v>378</v>
      </c>
      <c r="M72" t="s">
        <v>379</v>
      </c>
      <c r="N72" t="str">
        <f t="shared" si="0"/>
        <v>茂名市,地级市政协,广东省</v>
      </c>
      <c r="O72" t="s">
        <v>380</v>
      </c>
      <c r="R72" t="s">
        <v>478</v>
      </c>
      <c r="S72" s="13" t="s">
        <v>479</v>
      </c>
      <c r="AL72" t="b">
        <v>0</v>
      </c>
    </row>
    <row r="73" spans="1:38">
      <c r="A73" t="s">
        <v>480</v>
      </c>
      <c r="B73" t="s">
        <v>34</v>
      </c>
      <c r="D73" t="s">
        <v>373</v>
      </c>
      <c r="E73">
        <v>1</v>
      </c>
      <c r="F73" t="s">
        <v>481</v>
      </c>
      <c r="G73" s="2" t="s">
        <v>482</v>
      </c>
      <c r="I73" s="5" t="s">
        <v>483</v>
      </c>
      <c r="J73" t="s">
        <v>373</v>
      </c>
      <c r="K73" t="s">
        <v>484</v>
      </c>
      <c r="L73" t="s">
        <v>378</v>
      </c>
      <c r="M73" t="s">
        <v>379</v>
      </c>
      <c r="N73" t="str">
        <f t="shared" si="0"/>
        <v>肇庆市,地级市政协,广东省</v>
      </c>
      <c r="O73" t="s">
        <v>380</v>
      </c>
      <c r="R73" t="s">
        <v>485</v>
      </c>
      <c r="S73" s="13" t="s">
        <v>486</v>
      </c>
      <c r="AL73" t="b">
        <v>0</v>
      </c>
    </row>
    <row r="74" spans="1:38">
      <c r="A74" t="s">
        <v>487</v>
      </c>
      <c r="B74" t="s">
        <v>34</v>
      </c>
      <c r="D74" t="s">
        <v>373</v>
      </c>
      <c r="E74">
        <v>1</v>
      </c>
      <c r="F74" t="s">
        <v>488</v>
      </c>
      <c r="G74" s="2" t="s">
        <v>489</v>
      </c>
      <c r="I74" s="5" t="s">
        <v>490</v>
      </c>
      <c r="J74" t="s">
        <v>373</v>
      </c>
      <c r="K74" t="s">
        <v>491</v>
      </c>
      <c r="L74" t="s">
        <v>378</v>
      </c>
      <c r="M74" t="s">
        <v>379</v>
      </c>
      <c r="N74" t="str">
        <f t="shared" si="0"/>
        <v>潮州市,地级市政协,广东省</v>
      </c>
      <c r="O74" t="s">
        <v>380</v>
      </c>
      <c r="R74" t="s">
        <v>492</v>
      </c>
      <c r="S74" s="13" t="s">
        <v>493</v>
      </c>
      <c r="AL74" t="b">
        <v>0</v>
      </c>
    </row>
    <row r="75" spans="1:38">
      <c r="A75" t="s">
        <v>494</v>
      </c>
      <c r="B75" t="s">
        <v>34</v>
      </c>
      <c r="D75" t="s">
        <v>373</v>
      </c>
      <c r="E75">
        <v>1</v>
      </c>
      <c r="F75" t="s">
        <v>495</v>
      </c>
      <c r="G75" s="2" t="s">
        <v>496</v>
      </c>
      <c r="H75" s="12" t="s">
        <v>497</v>
      </c>
      <c r="I75" s="5" t="s">
        <v>498</v>
      </c>
      <c r="J75" t="s">
        <v>373</v>
      </c>
      <c r="K75" t="s">
        <v>499</v>
      </c>
      <c r="L75" t="s">
        <v>378</v>
      </c>
      <c r="M75" t="s">
        <v>379</v>
      </c>
      <c r="N75" t="str">
        <f t="shared" si="0"/>
        <v>揭阳市,地级市政协,广东省</v>
      </c>
      <c r="O75" t="s">
        <v>380</v>
      </c>
      <c r="R75" t="s">
        <v>500</v>
      </c>
      <c r="S75" s="11" t="s">
        <v>501</v>
      </c>
      <c r="AL75" t="s">
        <v>41</v>
      </c>
    </row>
    <row r="76" spans="1:38">
      <c r="A76" t="s">
        <v>502</v>
      </c>
      <c r="B76" t="s">
        <v>34</v>
      </c>
      <c r="D76" t="s">
        <v>373</v>
      </c>
      <c r="E76">
        <v>1</v>
      </c>
      <c r="F76" t="s">
        <v>503</v>
      </c>
      <c r="G76" s="2" t="s">
        <v>504</v>
      </c>
      <c r="I76" s="5" t="s">
        <v>505</v>
      </c>
      <c r="J76" t="s">
        <v>373</v>
      </c>
      <c r="K76" t="s">
        <v>506</v>
      </c>
      <c r="L76" t="s">
        <v>378</v>
      </c>
      <c r="M76" t="s">
        <v>379</v>
      </c>
      <c r="N76" t="str">
        <f t="shared" si="0"/>
        <v>云浮市,地级市政协,广东省</v>
      </c>
      <c r="O76" t="s">
        <v>380</v>
      </c>
      <c r="R76" t="s">
        <v>507</v>
      </c>
      <c r="S76" s="13" t="s">
        <v>508</v>
      </c>
      <c r="AL76" t="b">
        <v>0</v>
      </c>
    </row>
    <row r="77" spans="1:38">
      <c r="A77" t="s">
        <v>509</v>
      </c>
      <c r="B77" t="s">
        <v>34</v>
      </c>
      <c r="D77" t="s">
        <v>373</v>
      </c>
      <c r="E77">
        <v>1</v>
      </c>
      <c r="F77" t="s">
        <v>510</v>
      </c>
      <c r="G77" s="2" t="s">
        <v>511</v>
      </c>
      <c r="I77" s="5" t="s">
        <v>512</v>
      </c>
      <c r="J77" t="s">
        <v>373</v>
      </c>
      <c r="K77" t="s">
        <v>513</v>
      </c>
      <c r="L77" t="s">
        <v>378</v>
      </c>
      <c r="M77" t="s">
        <v>379</v>
      </c>
      <c r="N77" t="str">
        <f t="shared" si="0"/>
        <v>清远市,地级市政协,广东省</v>
      </c>
      <c r="O77" t="s">
        <v>380</v>
      </c>
      <c r="R77" t="s">
        <v>514</v>
      </c>
      <c r="S77" s="14" t="s">
        <v>515</v>
      </c>
      <c r="AL77" t="s">
        <v>41</v>
      </c>
    </row>
    <row r="78" spans="1:38">
      <c r="A78" t="s">
        <v>516</v>
      </c>
      <c r="B78" t="s">
        <v>34</v>
      </c>
      <c r="D78" t="s">
        <v>373</v>
      </c>
      <c r="E78">
        <v>1</v>
      </c>
      <c r="F78" t="s">
        <v>517</v>
      </c>
      <c r="I78" t="s">
        <v>518</v>
      </c>
      <c r="AL78" t="b">
        <v>0</v>
      </c>
    </row>
    <row r="79" spans="1:38">
      <c r="A79" t="s">
        <v>519</v>
      </c>
      <c r="B79" t="s">
        <v>34</v>
      </c>
      <c r="D79" t="s">
        <v>373</v>
      </c>
      <c r="E79">
        <v>1</v>
      </c>
      <c r="F79" t="s">
        <v>520</v>
      </c>
      <c r="I79" t="s">
        <v>521</v>
      </c>
      <c r="AL79" t="b">
        <v>0</v>
      </c>
    </row>
    <row r="80" spans="1:38">
      <c r="A80" t="s">
        <v>522</v>
      </c>
      <c r="B80" t="s">
        <v>34</v>
      </c>
      <c r="D80" t="s">
        <v>373</v>
      </c>
      <c r="E80">
        <v>1</v>
      </c>
      <c r="F80" t="s">
        <v>523</v>
      </c>
      <c r="I80" t="s">
        <v>524</v>
      </c>
      <c r="AL80" t="b">
        <v>0</v>
      </c>
    </row>
    <row r="81" spans="1:38">
      <c r="A81" t="s">
        <v>525</v>
      </c>
      <c r="B81" t="s">
        <v>34</v>
      </c>
      <c r="D81" t="s">
        <v>373</v>
      </c>
      <c r="E81">
        <v>1</v>
      </c>
      <c r="F81" t="s">
        <v>526</v>
      </c>
      <c r="I81" t="s">
        <v>527</v>
      </c>
      <c r="AL81" t="b">
        <v>0</v>
      </c>
    </row>
    <row r="82" spans="1:38">
      <c r="A82" t="s">
        <v>528</v>
      </c>
      <c r="B82" t="s">
        <v>34</v>
      </c>
      <c r="D82" t="s">
        <v>373</v>
      </c>
      <c r="E82">
        <v>1</v>
      </c>
      <c r="F82" t="s">
        <v>529</v>
      </c>
      <c r="I82" t="s">
        <v>530</v>
      </c>
      <c r="AL82" t="b">
        <v>0</v>
      </c>
    </row>
    <row r="83" spans="1:38">
      <c r="A83" t="s">
        <v>531</v>
      </c>
      <c r="B83" t="s">
        <v>34</v>
      </c>
      <c r="D83" t="s">
        <v>373</v>
      </c>
      <c r="E83">
        <v>1</v>
      </c>
      <c r="F83" t="s">
        <v>532</v>
      </c>
      <c r="I83" t="s">
        <v>533</v>
      </c>
      <c r="AL83" t="b">
        <v>0</v>
      </c>
    </row>
    <row r="84" spans="1:38">
      <c r="A84" t="s">
        <v>534</v>
      </c>
      <c r="B84" t="s">
        <v>34</v>
      </c>
      <c r="D84" t="s">
        <v>373</v>
      </c>
      <c r="E84">
        <v>1</v>
      </c>
      <c r="F84" t="s">
        <v>535</v>
      </c>
      <c r="I84" t="s">
        <v>536</v>
      </c>
      <c r="AL84" t="b">
        <v>0</v>
      </c>
    </row>
    <row r="85" spans="1:38">
      <c r="A85" t="s">
        <v>537</v>
      </c>
      <c r="B85" t="s">
        <v>34</v>
      </c>
      <c r="D85" t="s">
        <v>373</v>
      </c>
      <c r="E85">
        <v>1</v>
      </c>
      <c r="F85" t="s">
        <v>538</v>
      </c>
      <c r="I85" t="s">
        <v>539</v>
      </c>
      <c r="AL85" t="b">
        <v>0</v>
      </c>
    </row>
    <row r="86" spans="1:38">
      <c r="A86" t="s">
        <v>540</v>
      </c>
      <c r="B86" t="s">
        <v>34</v>
      </c>
      <c r="D86" t="s">
        <v>373</v>
      </c>
      <c r="E86">
        <v>1</v>
      </c>
      <c r="F86" t="s">
        <v>541</v>
      </c>
      <c r="I86" t="s">
        <v>542</v>
      </c>
      <c r="AL86" t="b">
        <v>0</v>
      </c>
    </row>
    <row r="87" spans="1:38">
      <c r="A87" t="s">
        <v>543</v>
      </c>
      <c r="B87" t="s">
        <v>34</v>
      </c>
      <c r="D87" t="s">
        <v>373</v>
      </c>
      <c r="E87">
        <v>1</v>
      </c>
      <c r="F87" t="s">
        <v>544</v>
      </c>
      <c r="I87" t="s">
        <v>545</v>
      </c>
      <c r="AL87" t="b">
        <v>0</v>
      </c>
    </row>
    <row r="88" spans="1:38">
      <c r="A88" t="s">
        <v>546</v>
      </c>
      <c r="B88" t="s">
        <v>34</v>
      </c>
      <c r="D88" t="s">
        <v>373</v>
      </c>
      <c r="E88">
        <v>1</v>
      </c>
      <c r="F88" t="s">
        <v>547</v>
      </c>
      <c r="I88" t="s">
        <v>548</v>
      </c>
      <c r="AL88" t="b">
        <v>0</v>
      </c>
    </row>
    <row r="89" spans="1:38">
      <c r="A89" t="s">
        <v>549</v>
      </c>
      <c r="B89" t="s">
        <v>34</v>
      </c>
      <c r="D89" t="s">
        <v>373</v>
      </c>
      <c r="E89">
        <v>1</v>
      </c>
      <c r="F89" t="s">
        <v>550</v>
      </c>
      <c r="I89" t="s">
        <v>551</v>
      </c>
      <c r="AL89" t="b">
        <v>0</v>
      </c>
    </row>
    <row r="90" spans="1:38">
      <c r="A90" t="s">
        <v>552</v>
      </c>
      <c r="B90" t="s">
        <v>34</v>
      </c>
      <c r="D90" t="s">
        <v>373</v>
      </c>
      <c r="E90">
        <v>1</v>
      </c>
      <c r="F90" t="s">
        <v>553</v>
      </c>
      <c r="I90" t="s">
        <v>554</v>
      </c>
      <c r="AL90" t="b">
        <v>0</v>
      </c>
    </row>
    <row r="91" spans="1:38">
      <c r="A91" t="s">
        <v>555</v>
      </c>
      <c r="B91" t="s">
        <v>34</v>
      </c>
      <c r="D91" t="s">
        <v>373</v>
      </c>
      <c r="E91">
        <v>1</v>
      </c>
      <c r="F91" t="s">
        <v>556</v>
      </c>
      <c r="I91" t="s">
        <v>557</v>
      </c>
      <c r="AL91" t="b">
        <v>0</v>
      </c>
    </row>
    <row r="92" spans="1:38">
      <c r="A92" t="s">
        <v>558</v>
      </c>
      <c r="B92" t="s">
        <v>34</v>
      </c>
      <c r="D92" t="s">
        <v>373</v>
      </c>
      <c r="E92">
        <v>1</v>
      </c>
      <c r="F92" t="s">
        <v>559</v>
      </c>
      <c r="I92" t="s">
        <v>560</v>
      </c>
      <c r="AL92" t="b">
        <v>0</v>
      </c>
    </row>
    <row r="93" spans="1:38">
      <c r="A93" t="s">
        <v>561</v>
      </c>
      <c r="B93" t="s">
        <v>34</v>
      </c>
      <c r="D93" t="s">
        <v>373</v>
      </c>
      <c r="E93">
        <v>1</v>
      </c>
      <c r="F93" t="s">
        <v>562</v>
      </c>
      <c r="I93" t="s">
        <v>563</v>
      </c>
      <c r="AL93" t="b">
        <v>0</v>
      </c>
    </row>
    <row r="94" spans="1:38">
      <c r="A94" t="s">
        <v>564</v>
      </c>
      <c r="B94" t="s">
        <v>34</v>
      </c>
      <c r="D94" t="s">
        <v>373</v>
      </c>
      <c r="E94">
        <v>1</v>
      </c>
      <c r="F94" t="s">
        <v>565</v>
      </c>
      <c r="I94" t="s">
        <v>566</v>
      </c>
      <c r="AL94" t="b">
        <v>0</v>
      </c>
    </row>
    <row r="95" spans="1:38">
      <c r="A95" t="s">
        <v>567</v>
      </c>
      <c r="B95" t="s">
        <v>34</v>
      </c>
      <c r="D95" t="s">
        <v>373</v>
      </c>
      <c r="E95">
        <v>1</v>
      </c>
      <c r="F95" t="s">
        <v>568</v>
      </c>
      <c r="I95" t="s">
        <v>569</v>
      </c>
      <c r="AL95" t="b">
        <v>0</v>
      </c>
    </row>
    <row r="96" spans="1:38">
      <c r="A96" t="s">
        <v>570</v>
      </c>
      <c r="B96" t="s">
        <v>34</v>
      </c>
      <c r="D96" t="s">
        <v>373</v>
      </c>
      <c r="E96">
        <v>1</v>
      </c>
      <c r="F96" t="s">
        <v>571</v>
      </c>
      <c r="I96" t="s">
        <v>572</v>
      </c>
      <c r="AL96" t="b">
        <v>0</v>
      </c>
    </row>
    <row r="97" spans="1:38">
      <c r="A97" t="s">
        <v>573</v>
      </c>
      <c r="B97" t="s">
        <v>34</v>
      </c>
      <c r="D97" t="s">
        <v>373</v>
      </c>
      <c r="E97">
        <v>1</v>
      </c>
      <c r="F97" t="s">
        <v>574</v>
      </c>
      <c r="I97" t="s">
        <v>575</v>
      </c>
      <c r="AL97" t="b">
        <v>0</v>
      </c>
    </row>
    <row r="98" spans="1:38">
      <c r="A98" t="s">
        <v>576</v>
      </c>
      <c r="B98" t="s">
        <v>34</v>
      </c>
      <c r="D98" t="s">
        <v>373</v>
      </c>
      <c r="E98">
        <v>1</v>
      </c>
      <c r="F98" t="s">
        <v>577</v>
      </c>
      <c r="I98" t="s">
        <v>578</v>
      </c>
      <c r="AL98" t="b">
        <v>0</v>
      </c>
    </row>
    <row r="99" spans="1:38">
      <c r="A99" t="s">
        <v>579</v>
      </c>
      <c r="B99" t="s">
        <v>34</v>
      </c>
      <c r="D99" t="s">
        <v>373</v>
      </c>
      <c r="E99">
        <v>1</v>
      </c>
      <c r="F99" t="s">
        <v>580</v>
      </c>
      <c r="I99" t="s">
        <v>581</v>
      </c>
      <c r="AL99" t="b">
        <v>0</v>
      </c>
    </row>
    <row r="100" spans="1:38">
      <c r="A100" t="s">
        <v>582</v>
      </c>
      <c r="B100" t="s">
        <v>34</v>
      </c>
      <c r="D100" t="s">
        <v>373</v>
      </c>
      <c r="E100">
        <v>1</v>
      </c>
      <c r="F100" t="s">
        <v>583</v>
      </c>
      <c r="I100" t="s">
        <v>584</v>
      </c>
      <c r="AL100" t="b">
        <v>0</v>
      </c>
    </row>
    <row r="101" spans="1:38">
      <c r="A101" t="s">
        <v>585</v>
      </c>
      <c r="B101" t="s">
        <v>34</v>
      </c>
      <c r="D101" t="s">
        <v>373</v>
      </c>
      <c r="E101">
        <v>1</v>
      </c>
      <c r="F101" t="s">
        <v>586</v>
      </c>
      <c r="I101" t="s">
        <v>587</v>
      </c>
      <c r="AL101" t="b">
        <v>0</v>
      </c>
    </row>
    <row r="102" spans="1:38">
      <c r="A102" t="s">
        <v>588</v>
      </c>
      <c r="B102" t="s">
        <v>34</v>
      </c>
      <c r="D102" t="s">
        <v>373</v>
      </c>
      <c r="E102">
        <v>1</v>
      </c>
      <c r="F102" t="s">
        <v>589</v>
      </c>
      <c r="I102" t="s">
        <v>590</v>
      </c>
      <c r="AL102" t="b">
        <v>0</v>
      </c>
    </row>
    <row r="103" spans="1:38">
      <c r="A103" t="s">
        <v>591</v>
      </c>
      <c r="B103" t="s">
        <v>34</v>
      </c>
      <c r="D103" t="s">
        <v>373</v>
      </c>
      <c r="E103">
        <v>1</v>
      </c>
      <c r="F103" t="s">
        <v>592</v>
      </c>
      <c r="I103" t="s">
        <v>593</v>
      </c>
      <c r="AL103" t="b">
        <v>0</v>
      </c>
    </row>
    <row r="104" spans="1:38">
      <c r="A104" t="s">
        <v>594</v>
      </c>
      <c r="B104" t="s">
        <v>34</v>
      </c>
      <c r="D104" t="s">
        <v>373</v>
      </c>
      <c r="E104">
        <v>1</v>
      </c>
      <c r="F104" t="s">
        <v>595</v>
      </c>
      <c r="I104" t="s">
        <v>596</v>
      </c>
      <c r="AL104" t="b">
        <v>0</v>
      </c>
    </row>
    <row r="105" spans="1:38">
      <c r="A105" t="s">
        <v>597</v>
      </c>
      <c r="B105" t="s">
        <v>34</v>
      </c>
      <c r="D105" t="s">
        <v>373</v>
      </c>
      <c r="E105">
        <v>1</v>
      </c>
      <c r="F105" t="s">
        <v>598</v>
      </c>
      <c r="I105" t="s">
        <v>599</v>
      </c>
      <c r="AL105" t="b">
        <v>0</v>
      </c>
    </row>
    <row r="106" spans="1:38">
      <c r="A106" t="s">
        <v>600</v>
      </c>
      <c r="B106" t="s">
        <v>34</v>
      </c>
      <c r="D106" t="s">
        <v>373</v>
      </c>
      <c r="E106">
        <v>1</v>
      </c>
      <c r="F106" t="s">
        <v>601</v>
      </c>
      <c r="I106" t="s">
        <v>602</v>
      </c>
      <c r="AL106" t="b">
        <v>0</v>
      </c>
    </row>
    <row r="107" spans="1:38">
      <c r="A107" t="s">
        <v>603</v>
      </c>
      <c r="B107" t="s">
        <v>34</v>
      </c>
      <c r="D107" t="s">
        <v>373</v>
      </c>
      <c r="E107">
        <v>1</v>
      </c>
      <c r="F107" t="s">
        <v>604</v>
      </c>
      <c r="I107" t="s">
        <v>605</v>
      </c>
      <c r="AL107" t="b">
        <v>0</v>
      </c>
    </row>
    <row r="108" spans="1:38">
      <c r="A108" t="s">
        <v>606</v>
      </c>
      <c r="B108" t="s">
        <v>34</v>
      </c>
      <c r="D108" t="s">
        <v>373</v>
      </c>
      <c r="E108">
        <v>1</v>
      </c>
      <c r="F108" t="s">
        <v>607</v>
      </c>
      <c r="I108" t="s">
        <v>608</v>
      </c>
      <c r="AL108" t="b">
        <v>0</v>
      </c>
    </row>
    <row r="109" spans="1:38">
      <c r="A109" t="s">
        <v>609</v>
      </c>
      <c r="B109" t="s">
        <v>34</v>
      </c>
      <c r="D109" t="s">
        <v>373</v>
      </c>
      <c r="E109">
        <v>1</v>
      </c>
      <c r="F109" t="s">
        <v>610</v>
      </c>
      <c r="I109" t="s">
        <v>611</v>
      </c>
      <c r="AL109" t="b">
        <v>0</v>
      </c>
    </row>
    <row r="110" spans="1:38">
      <c r="A110" t="s">
        <v>612</v>
      </c>
      <c r="B110" t="s">
        <v>34</v>
      </c>
      <c r="D110" t="s">
        <v>373</v>
      </c>
      <c r="E110">
        <v>1</v>
      </c>
      <c r="F110" t="s">
        <v>613</v>
      </c>
      <c r="I110" t="s">
        <v>614</v>
      </c>
      <c r="AL110" t="b">
        <v>0</v>
      </c>
    </row>
    <row r="111" spans="1:38">
      <c r="A111" t="s">
        <v>615</v>
      </c>
      <c r="B111" t="s">
        <v>34</v>
      </c>
      <c r="D111" t="s">
        <v>373</v>
      </c>
      <c r="E111">
        <v>1</v>
      </c>
      <c r="F111" t="s">
        <v>616</v>
      </c>
      <c r="I111" t="s">
        <v>617</v>
      </c>
      <c r="AL111" t="b">
        <v>0</v>
      </c>
    </row>
    <row r="112" spans="1:38">
      <c r="A112" t="s">
        <v>618</v>
      </c>
      <c r="B112" t="s">
        <v>34</v>
      </c>
      <c r="D112" t="s">
        <v>373</v>
      </c>
      <c r="E112">
        <v>1</v>
      </c>
      <c r="F112" t="s">
        <v>619</v>
      </c>
      <c r="I112" t="s">
        <v>620</v>
      </c>
      <c r="AL112" t="b">
        <v>0</v>
      </c>
    </row>
    <row r="113" spans="1:38">
      <c r="A113" t="s">
        <v>621</v>
      </c>
      <c r="B113" t="s">
        <v>34</v>
      </c>
      <c r="D113" t="s">
        <v>373</v>
      </c>
      <c r="E113">
        <v>1</v>
      </c>
      <c r="F113" t="s">
        <v>622</v>
      </c>
      <c r="I113" t="s">
        <v>623</v>
      </c>
      <c r="AL113" t="b">
        <v>0</v>
      </c>
    </row>
    <row r="114" spans="1:38">
      <c r="A114" t="s">
        <v>624</v>
      </c>
      <c r="B114" t="s">
        <v>34</v>
      </c>
      <c r="D114" t="s">
        <v>373</v>
      </c>
      <c r="E114">
        <v>1</v>
      </c>
      <c r="F114" t="s">
        <v>625</v>
      </c>
      <c r="I114" t="s">
        <v>626</v>
      </c>
      <c r="AL114" t="b">
        <v>0</v>
      </c>
    </row>
    <row r="115" spans="1:38">
      <c r="A115" t="s">
        <v>627</v>
      </c>
      <c r="B115" t="s">
        <v>34</v>
      </c>
      <c r="D115" t="s">
        <v>373</v>
      </c>
      <c r="E115">
        <v>1</v>
      </c>
      <c r="F115" t="s">
        <v>628</v>
      </c>
      <c r="I115" t="s">
        <v>629</v>
      </c>
      <c r="AL115" t="b">
        <v>0</v>
      </c>
    </row>
    <row r="116" spans="1:38">
      <c r="A116" t="s">
        <v>630</v>
      </c>
      <c r="B116" t="s">
        <v>34</v>
      </c>
      <c r="D116" t="s">
        <v>373</v>
      </c>
      <c r="E116">
        <v>1</v>
      </c>
      <c r="F116" t="s">
        <v>631</v>
      </c>
      <c r="I116" t="s">
        <v>632</v>
      </c>
      <c r="AL116" t="b">
        <v>0</v>
      </c>
    </row>
    <row r="117" spans="1:38">
      <c r="A117" t="s">
        <v>633</v>
      </c>
      <c r="B117" t="s">
        <v>34</v>
      </c>
      <c r="D117" t="s">
        <v>373</v>
      </c>
      <c r="E117">
        <v>1</v>
      </c>
      <c r="F117" t="s">
        <v>634</v>
      </c>
      <c r="I117" t="s">
        <v>635</v>
      </c>
      <c r="AL117" t="b">
        <v>0</v>
      </c>
    </row>
    <row r="118" spans="1:38">
      <c r="A118" t="s">
        <v>636</v>
      </c>
      <c r="B118" t="s">
        <v>34</v>
      </c>
      <c r="D118" t="s">
        <v>373</v>
      </c>
      <c r="E118">
        <v>1</v>
      </c>
      <c r="F118" t="s">
        <v>637</v>
      </c>
      <c r="I118" t="s">
        <v>638</v>
      </c>
      <c r="AL118" t="b">
        <v>0</v>
      </c>
    </row>
    <row r="119" spans="1:38">
      <c r="A119" t="s">
        <v>639</v>
      </c>
      <c r="B119" t="s">
        <v>34</v>
      </c>
      <c r="D119" t="s">
        <v>373</v>
      </c>
      <c r="E119">
        <v>1</v>
      </c>
      <c r="F119" t="s">
        <v>640</v>
      </c>
      <c r="I119" t="s">
        <v>641</v>
      </c>
      <c r="AL119" t="b">
        <v>0</v>
      </c>
    </row>
    <row r="120" spans="1:38">
      <c r="A120" t="s">
        <v>642</v>
      </c>
      <c r="B120" t="s">
        <v>34</v>
      </c>
      <c r="D120" t="s">
        <v>373</v>
      </c>
      <c r="E120">
        <v>1</v>
      </c>
      <c r="F120" t="s">
        <v>643</v>
      </c>
      <c r="I120" t="s">
        <v>644</v>
      </c>
      <c r="AL120" t="b">
        <v>0</v>
      </c>
    </row>
    <row r="121" spans="1:38">
      <c r="A121" t="s">
        <v>645</v>
      </c>
      <c r="B121" t="s">
        <v>34</v>
      </c>
      <c r="D121" t="s">
        <v>373</v>
      </c>
      <c r="E121">
        <v>1</v>
      </c>
      <c r="F121" t="s">
        <v>646</v>
      </c>
      <c r="I121" t="s">
        <v>647</v>
      </c>
      <c r="AL121" t="b">
        <v>0</v>
      </c>
    </row>
    <row r="122" spans="1:38">
      <c r="A122" t="s">
        <v>648</v>
      </c>
      <c r="B122" t="s">
        <v>34</v>
      </c>
      <c r="D122" t="s">
        <v>373</v>
      </c>
      <c r="E122">
        <v>1</v>
      </c>
      <c r="F122" t="s">
        <v>649</v>
      </c>
      <c r="I122" t="s">
        <v>650</v>
      </c>
      <c r="AL122" t="b">
        <v>0</v>
      </c>
    </row>
    <row r="123" spans="1:38">
      <c r="A123" t="s">
        <v>651</v>
      </c>
      <c r="B123" t="s">
        <v>34</v>
      </c>
      <c r="D123" t="s">
        <v>373</v>
      </c>
      <c r="E123">
        <v>1</v>
      </c>
      <c r="F123" t="s">
        <v>652</v>
      </c>
      <c r="I123" t="s">
        <v>653</v>
      </c>
      <c r="AL123" t="b">
        <v>0</v>
      </c>
    </row>
    <row r="124" spans="1:38">
      <c r="A124" t="s">
        <v>654</v>
      </c>
      <c r="B124" t="s">
        <v>34</v>
      </c>
      <c r="D124" t="s">
        <v>373</v>
      </c>
      <c r="E124">
        <v>1</v>
      </c>
      <c r="F124" t="s">
        <v>655</v>
      </c>
      <c r="I124" t="s">
        <v>656</v>
      </c>
      <c r="AL124" t="b">
        <v>0</v>
      </c>
    </row>
    <row r="125" spans="1:38">
      <c r="A125" t="s">
        <v>657</v>
      </c>
      <c r="B125" t="s">
        <v>34</v>
      </c>
      <c r="D125" t="s">
        <v>373</v>
      </c>
      <c r="E125">
        <v>1</v>
      </c>
      <c r="F125" t="s">
        <v>658</v>
      </c>
      <c r="I125" t="s">
        <v>659</v>
      </c>
      <c r="AL125" t="b">
        <v>0</v>
      </c>
    </row>
    <row r="126" spans="1:38">
      <c r="A126" t="s">
        <v>660</v>
      </c>
      <c r="B126" t="s">
        <v>34</v>
      </c>
      <c r="D126" t="s">
        <v>373</v>
      </c>
      <c r="E126">
        <v>1</v>
      </c>
      <c r="F126" t="s">
        <v>661</v>
      </c>
      <c r="I126" t="s">
        <v>662</v>
      </c>
      <c r="AL126" t="b">
        <v>0</v>
      </c>
    </row>
    <row r="127" spans="1:38">
      <c r="A127" t="s">
        <v>663</v>
      </c>
      <c r="B127" t="s">
        <v>34</v>
      </c>
      <c r="D127" t="s">
        <v>373</v>
      </c>
      <c r="E127">
        <v>1</v>
      </c>
      <c r="F127" t="s">
        <v>664</v>
      </c>
      <c r="I127" t="s">
        <v>665</v>
      </c>
      <c r="AL127" t="b">
        <v>0</v>
      </c>
    </row>
    <row r="128" spans="1:38">
      <c r="A128" t="s">
        <v>666</v>
      </c>
      <c r="B128" t="s">
        <v>34</v>
      </c>
      <c r="D128" t="s">
        <v>373</v>
      </c>
      <c r="E128">
        <v>1</v>
      </c>
      <c r="F128" t="s">
        <v>667</v>
      </c>
      <c r="I128" t="s">
        <v>668</v>
      </c>
      <c r="AL128" t="b">
        <v>0</v>
      </c>
    </row>
    <row r="129" spans="1:38">
      <c r="A129" t="s">
        <v>669</v>
      </c>
      <c r="B129" t="s">
        <v>34</v>
      </c>
      <c r="D129" t="s">
        <v>373</v>
      </c>
      <c r="E129">
        <v>1</v>
      </c>
      <c r="F129" t="s">
        <v>670</v>
      </c>
      <c r="I129" t="s">
        <v>671</v>
      </c>
      <c r="AL129" t="b">
        <v>0</v>
      </c>
    </row>
    <row r="130" spans="1:38">
      <c r="A130" t="s">
        <v>672</v>
      </c>
      <c r="B130" t="s">
        <v>34</v>
      </c>
      <c r="D130" t="s">
        <v>373</v>
      </c>
      <c r="E130">
        <v>1</v>
      </c>
      <c r="F130" t="s">
        <v>673</v>
      </c>
      <c r="I130" t="s">
        <v>674</v>
      </c>
      <c r="AL130" t="b">
        <v>0</v>
      </c>
    </row>
    <row r="131" spans="1:38">
      <c r="A131" t="s">
        <v>675</v>
      </c>
      <c r="B131" t="s">
        <v>34</v>
      </c>
      <c r="D131" t="s">
        <v>373</v>
      </c>
      <c r="E131">
        <v>1</v>
      </c>
      <c r="F131" t="s">
        <v>676</v>
      </c>
      <c r="I131" t="s">
        <v>677</v>
      </c>
      <c r="AL131" t="b">
        <v>0</v>
      </c>
    </row>
    <row r="132" spans="1:38">
      <c r="A132" t="s">
        <v>678</v>
      </c>
      <c r="B132" t="s">
        <v>34</v>
      </c>
      <c r="D132" t="s">
        <v>373</v>
      </c>
      <c r="E132">
        <v>1</v>
      </c>
      <c r="F132" t="s">
        <v>679</v>
      </c>
      <c r="I132" t="s">
        <v>680</v>
      </c>
      <c r="AL132" t="b">
        <v>0</v>
      </c>
    </row>
    <row r="133" spans="1:38">
      <c r="A133" t="s">
        <v>681</v>
      </c>
      <c r="B133" t="s">
        <v>34</v>
      </c>
      <c r="D133" t="s">
        <v>373</v>
      </c>
      <c r="E133">
        <v>1</v>
      </c>
      <c r="F133" t="s">
        <v>682</v>
      </c>
      <c r="I133" t="s">
        <v>683</v>
      </c>
      <c r="AL133" t="b">
        <v>0</v>
      </c>
    </row>
    <row r="134" spans="1:38">
      <c r="A134" t="s">
        <v>684</v>
      </c>
      <c r="B134" t="s">
        <v>34</v>
      </c>
      <c r="D134" t="s">
        <v>373</v>
      </c>
      <c r="E134">
        <v>1</v>
      </c>
      <c r="F134" t="s">
        <v>685</v>
      </c>
      <c r="I134" t="s">
        <v>686</v>
      </c>
      <c r="AL134" t="b">
        <v>0</v>
      </c>
    </row>
    <row r="135" spans="1:38">
      <c r="A135" t="s">
        <v>687</v>
      </c>
      <c r="B135" t="s">
        <v>34</v>
      </c>
      <c r="D135" t="s">
        <v>373</v>
      </c>
      <c r="E135">
        <v>1</v>
      </c>
      <c r="F135" t="s">
        <v>688</v>
      </c>
      <c r="I135" t="s">
        <v>689</v>
      </c>
      <c r="AL135" t="b">
        <v>0</v>
      </c>
    </row>
    <row r="136" spans="1:38">
      <c r="A136" t="s">
        <v>690</v>
      </c>
      <c r="B136" t="s">
        <v>34</v>
      </c>
      <c r="D136" t="s">
        <v>373</v>
      </c>
      <c r="E136">
        <v>1</v>
      </c>
      <c r="F136" t="s">
        <v>691</v>
      </c>
      <c r="I136" t="s">
        <v>692</v>
      </c>
      <c r="AL136" t="b">
        <v>0</v>
      </c>
    </row>
    <row r="137" spans="1:38">
      <c r="A137" t="s">
        <v>693</v>
      </c>
      <c r="B137" t="s">
        <v>34</v>
      </c>
      <c r="D137" t="s">
        <v>373</v>
      </c>
      <c r="E137">
        <v>1</v>
      </c>
      <c r="F137" t="s">
        <v>694</v>
      </c>
      <c r="I137" t="s">
        <v>695</v>
      </c>
      <c r="AL137" t="b">
        <v>0</v>
      </c>
    </row>
    <row r="138" spans="1:38">
      <c r="A138" t="s">
        <v>696</v>
      </c>
      <c r="B138" t="s">
        <v>34</v>
      </c>
      <c r="D138" t="s">
        <v>373</v>
      </c>
      <c r="E138">
        <v>1</v>
      </c>
      <c r="F138" t="s">
        <v>697</v>
      </c>
      <c r="I138" t="s">
        <v>698</v>
      </c>
      <c r="AL138" t="b">
        <v>0</v>
      </c>
    </row>
    <row r="139" spans="1:38">
      <c r="A139" t="s">
        <v>699</v>
      </c>
      <c r="B139" t="s">
        <v>34</v>
      </c>
      <c r="D139" t="s">
        <v>373</v>
      </c>
      <c r="E139">
        <v>1</v>
      </c>
      <c r="F139" t="s">
        <v>700</v>
      </c>
      <c r="I139" t="s">
        <v>701</v>
      </c>
      <c r="AL139" t="b">
        <v>0</v>
      </c>
    </row>
    <row r="140" spans="1:38">
      <c r="A140" t="s">
        <v>702</v>
      </c>
      <c r="B140" t="s">
        <v>34</v>
      </c>
      <c r="D140" t="s">
        <v>373</v>
      </c>
      <c r="E140">
        <v>1</v>
      </c>
      <c r="F140" t="s">
        <v>703</v>
      </c>
      <c r="I140" t="s">
        <v>704</v>
      </c>
      <c r="AL140" t="b">
        <v>0</v>
      </c>
    </row>
    <row r="141" spans="1:38">
      <c r="A141" t="s">
        <v>705</v>
      </c>
      <c r="B141" t="s">
        <v>34</v>
      </c>
      <c r="D141" t="s">
        <v>373</v>
      </c>
      <c r="E141">
        <v>1</v>
      </c>
      <c r="F141" t="s">
        <v>706</v>
      </c>
      <c r="I141" t="s">
        <v>707</v>
      </c>
      <c r="AL141" t="b">
        <v>0</v>
      </c>
    </row>
    <row r="142" spans="1:38">
      <c r="A142" t="s">
        <v>708</v>
      </c>
      <c r="B142" t="s">
        <v>34</v>
      </c>
      <c r="D142" t="s">
        <v>373</v>
      </c>
      <c r="E142">
        <v>1</v>
      </c>
      <c r="F142" t="s">
        <v>709</v>
      </c>
      <c r="I142" t="s">
        <v>710</v>
      </c>
      <c r="AL142" t="b">
        <v>0</v>
      </c>
    </row>
    <row r="143" spans="1:38">
      <c r="A143" t="s">
        <v>711</v>
      </c>
      <c r="B143" t="s">
        <v>34</v>
      </c>
      <c r="D143" t="s">
        <v>373</v>
      </c>
      <c r="E143">
        <v>1</v>
      </c>
      <c r="F143" t="s">
        <v>712</v>
      </c>
      <c r="I143" t="s">
        <v>713</v>
      </c>
      <c r="AL143" t="b">
        <v>0</v>
      </c>
    </row>
    <row r="144" spans="1:38">
      <c r="A144" t="s">
        <v>714</v>
      </c>
      <c r="B144" t="s">
        <v>34</v>
      </c>
      <c r="D144" t="s">
        <v>373</v>
      </c>
      <c r="E144">
        <v>1</v>
      </c>
      <c r="F144" t="s">
        <v>715</v>
      </c>
      <c r="I144" t="s">
        <v>716</v>
      </c>
      <c r="AL144" t="b">
        <v>0</v>
      </c>
    </row>
    <row r="145" spans="1:38">
      <c r="A145" t="s">
        <v>717</v>
      </c>
      <c r="B145" t="s">
        <v>34</v>
      </c>
      <c r="D145" t="s">
        <v>373</v>
      </c>
      <c r="E145">
        <v>1</v>
      </c>
      <c r="F145" t="s">
        <v>718</v>
      </c>
      <c r="I145" t="s">
        <v>719</v>
      </c>
      <c r="AL145" t="b">
        <v>0</v>
      </c>
    </row>
    <row r="146" spans="1:38">
      <c r="A146" t="s">
        <v>720</v>
      </c>
      <c r="B146" t="s">
        <v>34</v>
      </c>
      <c r="D146" t="s">
        <v>373</v>
      </c>
      <c r="E146">
        <v>1</v>
      </c>
      <c r="F146" t="s">
        <v>721</v>
      </c>
      <c r="I146" t="s">
        <v>722</v>
      </c>
      <c r="AL146" t="b">
        <v>0</v>
      </c>
    </row>
    <row r="147" spans="1:38">
      <c r="A147" t="s">
        <v>723</v>
      </c>
      <c r="B147" t="s">
        <v>34</v>
      </c>
      <c r="D147" t="s">
        <v>373</v>
      </c>
      <c r="E147">
        <v>1</v>
      </c>
      <c r="F147" t="s">
        <v>724</v>
      </c>
      <c r="I147" t="s">
        <v>725</v>
      </c>
      <c r="AL147" t="b">
        <v>0</v>
      </c>
    </row>
    <row r="148" spans="1:38">
      <c r="A148" t="s">
        <v>726</v>
      </c>
      <c r="B148" t="s">
        <v>34</v>
      </c>
      <c r="D148" t="s">
        <v>373</v>
      </c>
      <c r="E148">
        <v>1</v>
      </c>
      <c r="F148" t="s">
        <v>727</v>
      </c>
      <c r="I148" t="s">
        <v>728</v>
      </c>
      <c r="AL148" t="b">
        <v>0</v>
      </c>
    </row>
    <row r="149" spans="1:38">
      <c r="A149" t="s">
        <v>729</v>
      </c>
      <c r="B149" t="s">
        <v>34</v>
      </c>
      <c r="D149" t="s">
        <v>373</v>
      </c>
      <c r="E149">
        <v>1</v>
      </c>
      <c r="F149" t="s">
        <v>730</v>
      </c>
      <c r="I149" t="s">
        <v>731</v>
      </c>
      <c r="AL149" t="b">
        <v>0</v>
      </c>
    </row>
    <row r="150" spans="1:38">
      <c r="A150" t="s">
        <v>732</v>
      </c>
      <c r="B150" t="s">
        <v>34</v>
      </c>
      <c r="D150" t="s">
        <v>373</v>
      </c>
      <c r="E150">
        <v>1</v>
      </c>
      <c r="F150" t="s">
        <v>733</v>
      </c>
      <c r="I150" t="s">
        <v>734</v>
      </c>
      <c r="AL150" t="b">
        <v>0</v>
      </c>
    </row>
    <row r="151" spans="1:38">
      <c r="A151" t="s">
        <v>735</v>
      </c>
      <c r="B151" t="s">
        <v>34</v>
      </c>
      <c r="D151" t="s">
        <v>373</v>
      </c>
      <c r="E151">
        <v>1</v>
      </c>
      <c r="F151" t="s">
        <v>736</v>
      </c>
      <c r="I151" t="s">
        <v>737</v>
      </c>
      <c r="AL151" t="b">
        <v>0</v>
      </c>
    </row>
    <row r="152" spans="1:38">
      <c r="A152" t="s">
        <v>738</v>
      </c>
      <c r="B152" t="s">
        <v>34</v>
      </c>
      <c r="D152" t="s">
        <v>373</v>
      </c>
      <c r="E152">
        <v>1</v>
      </c>
      <c r="F152" t="s">
        <v>739</v>
      </c>
      <c r="I152" t="s">
        <v>740</v>
      </c>
      <c r="AL152" t="b">
        <v>0</v>
      </c>
    </row>
    <row r="153" spans="1:38">
      <c r="A153" t="s">
        <v>741</v>
      </c>
      <c r="B153" t="s">
        <v>34</v>
      </c>
      <c r="D153" t="s">
        <v>373</v>
      </c>
      <c r="E153">
        <v>1</v>
      </c>
      <c r="F153" t="s">
        <v>742</v>
      </c>
      <c r="I153" t="s">
        <v>743</v>
      </c>
      <c r="AL153" t="b">
        <v>0</v>
      </c>
    </row>
    <row r="154" spans="1:38">
      <c r="A154" t="s">
        <v>744</v>
      </c>
      <c r="B154" t="s">
        <v>34</v>
      </c>
      <c r="D154" t="s">
        <v>373</v>
      </c>
      <c r="E154">
        <v>1</v>
      </c>
      <c r="F154" t="s">
        <v>745</v>
      </c>
      <c r="I154" t="s">
        <v>746</v>
      </c>
      <c r="AL154" t="b">
        <v>0</v>
      </c>
    </row>
    <row r="155" spans="1:38">
      <c r="A155" t="s">
        <v>747</v>
      </c>
      <c r="B155" t="s">
        <v>34</v>
      </c>
      <c r="D155" t="s">
        <v>373</v>
      </c>
      <c r="E155">
        <v>1</v>
      </c>
      <c r="F155" t="s">
        <v>748</v>
      </c>
      <c r="I155" t="s">
        <v>749</v>
      </c>
      <c r="AL155" t="b">
        <v>0</v>
      </c>
    </row>
    <row r="156" spans="1:38">
      <c r="A156" t="s">
        <v>750</v>
      </c>
      <c r="B156" t="s">
        <v>34</v>
      </c>
      <c r="D156" t="s">
        <v>373</v>
      </c>
      <c r="E156">
        <v>1</v>
      </c>
      <c r="F156" t="s">
        <v>751</v>
      </c>
      <c r="I156" t="s">
        <v>752</v>
      </c>
      <c r="AL156" t="b">
        <v>0</v>
      </c>
    </row>
    <row r="157" spans="1:38">
      <c r="A157" t="s">
        <v>753</v>
      </c>
      <c r="B157" t="s">
        <v>34</v>
      </c>
      <c r="D157" t="s">
        <v>373</v>
      </c>
      <c r="E157">
        <v>1</v>
      </c>
      <c r="F157" t="s">
        <v>754</v>
      </c>
      <c r="I157" t="s">
        <v>755</v>
      </c>
      <c r="AL157" t="b">
        <v>0</v>
      </c>
    </row>
    <row r="158" spans="1:38">
      <c r="A158" t="s">
        <v>756</v>
      </c>
      <c r="B158" t="s">
        <v>34</v>
      </c>
      <c r="D158" t="s">
        <v>373</v>
      </c>
      <c r="E158">
        <v>1</v>
      </c>
      <c r="F158" t="s">
        <v>757</v>
      </c>
      <c r="I158" t="s">
        <v>758</v>
      </c>
      <c r="AL158" t="b">
        <v>0</v>
      </c>
    </row>
    <row r="159" spans="1:38">
      <c r="A159" t="s">
        <v>759</v>
      </c>
      <c r="B159" t="s">
        <v>34</v>
      </c>
      <c r="D159" t="s">
        <v>373</v>
      </c>
      <c r="E159">
        <v>1</v>
      </c>
      <c r="F159" t="s">
        <v>760</v>
      </c>
      <c r="I159" t="s">
        <v>761</v>
      </c>
      <c r="AL159" t="b">
        <v>0</v>
      </c>
    </row>
    <row r="160" spans="1:38">
      <c r="A160" t="s">
        <v>762</v>
      </c>
      <c r="B160" t="s">
        <v>34</v>
      </c>
      <c r="D160" t="s">
        <v>373</v>
      </c>
      <c r="E160">
        <v>1</v>
      </c>
      <c r="F160" t="s">
        <v>763</v>
      </c>
      <c r="I160" t="s">
        <v>764</v>
      </c>
      <c r="AL160" t="b">
        <v>0</v>
      </c>
    </row>
    <row r="161" spans="1:38">
      <c r="A161" t="s">
        <v>765</v>
      </c>
      <c r="B161" t="s">
        <v>34</v>
      </c>
      <c r="D161" t="s">
        <v>373</v>
      </c>
      <c r="E161">
        <v>1</v>
      </c>
      <c r="F161" t="s">
        <v>766</v>
      </c>
      <c r="I161" t="s">
        <v>767</v>
      </c>
      <c r="AL161" t="b">
        <v>0</v>
      </c>
    </row>
    <row r="162" spans="1:38">
      <c r="A162" t="s">
        <v>768</v>
      </c>
      <c r="B162" t="s">
        <v>34</v>
      </c>
      <c r="D162" t="s">
        <v>373</v>
      </c>
      <c r="E162">
        <v>1</v>
      </c>
      <c r="F162" t="s">
        <v>769</v>
      </c>
      <c r="I162" t="s">
        <v>770</v>
      </c>
      <c r="AL162" t="b">
        <v>0</v>
      </c>
    </row>
    <row r="163" spans="1:38">
      <c r="A163" t="s">
        <v>771</v>
      </c>
      <c r="B163" t="s">
        <v>34</v>
      </c>
      <c r="D163" t="s">
        <v>373</v>
      </c>
      <c r="E163">
        <v>1</v>
      </c>
      <c r="F163" t="s">
        <v>772</v>
      </c>
      <c r="I163" t="s">
        <v>773</v>
      </c>
      <c r="AL163" t="b">
        <v>0</v>
      </c>
    </row>
    <row r="164" spans="1:38">
      <c r="A164" t="s">
        <v>774</v>
      </c>
      <c r="B164" t="s">
        <v>34</v>
      </c>
      <c r="D164" t="s">
        <v>373</v>
      </c>
      <c r="E164">
        <v>1</v>
      </c>
      <c r="F164" t="s">
        <v>775</v>
      </c>
      <c r="I164" t="s">
        <v>776</v>
      </c>
      <c r="AL164" t="b">
        <v>0</v>
      </c>
    </row>
    <row r="165" spans="1:38">
      <c r="A165" t="s">
        <v>777</v>
      </c>
      <c r="B165" t="s">
        <v>34</v>
      </c>
      <c r="D165" t="s">
        <v>373</v>
      </c>
      <c r="E165">
        <v>1</v>
      </c>
      <c r="F165" t="s">
        <v>778</v>
      </c>
      <c r="I165" t="s">
        <v>779</v>
      </c>
      <c r="AL165" t="b">
        <v>0</v>
      </c>
    </row>
    <row r="166" spans="1:38">
      <c r="A166" t="s">
        <v>780</v>
      </c>
      <c r="B166" t="s">
        <v>34</v>
      </c>
      <c r="D166" t="s">
        <v>373</v>
      </c>
      <c r="E166">
        <v>1</v>
      </c>
      <c r="F166" t="s">
        <v>781</v>
      </c>
      <c r="I166" t="s">
        <v>782</v>
      </c>
      <c r="AL166" t="b">
        <v>0</v>
      </c>
    </row>
    <row r="167" spans="1:38">
      <c r="A167" t="s">
        <v>783</v>
      </c>
      <c r="B167" t="s">
        <v>34</v>
      </c>
      <c r="D167" t="s">
        <v>373</v>
      </c>
      <c r="E167">
        <v>1</v>
      </c>
      <c r="F167" t="s">
        <v>784</v>
      </c>
      <c r="I167" t="s">
        <v>785</v>
      </c>
      <c r="AL167" t="b">
        <v>0</v>
      </c>
    </row>
    <row r="168" spans="1:38">
      <c r="A168" t="s">
        <v>786</v>
      </c>
      <c r="B168" t="s">
        <v>34</v>
      </c>
      <c r="D168" t="s">
        <v>373</v>
      </c>
      <c r="E168">
        <v>1</v>
      </c>
      <c r="F168" t="s">
        <v>787</v>
      </c>
      <c r="I168" t="s">
        <v>788</v>
      </c>
      <c r="AL168" t="b">
        <v>0</v>
      </c>
    </row>
    <row r="169" spans="1:38">
      <c r="A169" t="s">
        <v>789</v>
      </c>
      <c r="B169" t="s">
        <v>34</v>
      </c>
      <c r="D169" t="s">
        <v>373</v>
      </c>
      <c r="E169">
        <v>1</v>
      </c>
      <c r="F169" t="s">
        <v>790</v>
      </c>
      <c r="I169" t="s">
        <v>791</v>
      </c>
      <c r="AL169" t="b">
        <v>0</v>
      </c>
    </row>
    <row r="170" spans="1:38">
      <c r="A170" t="s">
        <v>792</v>
      </c>
      <c r="B170" t="s">
        <v>34</v>
      </c>
      <c r="D170" t="s">
        <v>373</v>
      </c>
      <c r="E170">
        <v>1</v>
      </c>
      <c r="F170" t="s">
        <v>793</v>
      </c>
      <c r="I170" t="s">
        <v>794</v>
      </c>
      <c r="AL170" t="b">
        <v>0</v>
      </c>
    </row>
    <row r="171" spans="1:38">
      <c r="A171" t="s">
        <v>795</v>
      </c>
      <c r="B171" t="s">
        <v>34</v>
      </c>
      <c r="D171" t="s">
        <v>373</v>
      </c>
      <c r="E171">
        <v>1</v>
      </c>
      <c r="F171" t="s">
        <v>796</v>
      </c>
      <c r="I171" t="s">
        <v>797</v>
      </c>
      <c r="AL171" t="b">
        <v>0</v>
      </c>
    </row>
    <row r="172" spans="1:38">
      <c r="A172" t="s">
        <v>798</v>
      </c>
      <c r="B172" t="s">
        <v>34</v>
      </c>
      <c r="D172" t="s">
        <v>373</v>
      </c>
      <c r="E172">
        <v>1</v>
      </c>
      <c r="F172" t="s">
        <v>799</v>
      </c>
      <c r="I172" t="s">
        <v>800</v>
      </c>
      <c r="AL172" t="b">
        <v>0</v>
      </c>
    </row>
    <row r="173" spans="1:38">
      <c r="A173" t="s">
        <v>801</v>
      </c>
      <c r="B173" t="s">
        <v>34</v>
      </c>
      <c r="D173" t="s">
        <v>373</v>
      </c>
      <c r="E173">
        <v>1</v>
      </c>
      <c r="F173" t="s">
        <v>802</v>
      </c>
      <c r="I173" t="s">
        <v>803</v>
      </c>
      <c r="AL173" t="b">
        <v>0</v>
      </c>
    </row>
    <row r="174" spans="1:38">
      <c r="A174" t="s">
        <v>804</v>
      </c>
      <c r="B174" t="s">
        <v>34</v>
      </c>
      <c r="D174" t="s">
        <v>373</v>
      </c>
      <c r="E174">
        <v>1</v>
      </c>
      <c r="F174" t="s">
        <v>805</v>
      </c>
      <c r="I174" t="s">
        <v>806</v>
      </c>
      <c r="AL174" t="b">
        <v>0</v>
      </c>
    </row>
    <row r="175" spans="1:38">
      <c r="A175" t="s">
        <v>807</v>
      </c>
      <c r="B175" t="s">
        <v>34</v>
      </c>
      <c r="D175" t="s">
        <v>373</v>
      </c>
      <c r="E175">
        <v>1</v>
      </c>
      <c r="F175" t="s">
        <v>808</v>
      </c>
      <c r="I175" t="s">
        <v>809</v>
      </c>
      <c r="AL175" t="b">
        <v>0</v>
      </c>
    </row>
    <row r="176" spans="1:38">
      <c r="A176" t="s">
        <v>810</v>
      </c>
      <c r="B176" t="s">
        <v>34</v>
      </c>
      <c r="D176" t="s">
        <v>373</v>
      </c>
      <c r="E176">
        <v>1</v>
      </c>
      <c r="F176" t="s">
        <v>811</v>
      </c>
      <c r="I176" t="s">
        <v>812</v>
      </c>
      <c r="AL176" t="b">
        <v>0</v>
      </c>
    </row>
    <row r="177" spans="1:38">
      <c r="A177" t="s">
        <v>813</v>
      </c>
      <c r="B177" t="s">
        <v>34</v>
      </c>
      <c r="D177" t="s">
        <v>373</v>
      </c>
      <c r="E177">
        <v>1</v>
      </c>
      <c r="F177" t="s">
        <v>814</v>
      </c>
      <c r="I177" t="s">
        <v>815</v>
      </c>
      <c r="AL177" t="b">
        <v>0</v>
      </c>
    </row>
    <row r="178" spans="1:38">
      <c r="A178" t="s">
        <v>816</v>
      </c>
      <c r="B178" t="s">
        <v>34</v>
      </c>
      <c r="D178" t="s">
        <v>373</v>
      </c>
      <c r="E178">
        <v>1</v>
      </c>
      <c r="F178" t="s">
        <v>817</v>
      </c>
      <c r="I178" t="s">
        <v>818</v>
      </c>
      <c r="AL178" t="b">
        <v>0</v>
      </c>
    </row>
    <row r="179" spans="1:38">
      <c r="A179" t="s">
        <v>819</v>
      </c>
      <c r="B179" t="s">
        <v>34</v>
      </c>
      <c r="D179" t="s">
        <v>373</v>
      </c>
      <c r="E179">
        <v>1</v>
      </c>
      <c r="F179" t="s">
        <v>820</v>
      </c>
      <c r="I179" t="s">
        <v>821</v>
      </c>
      <c r="AL179" t="b">
        <v>0</v>
      </c>
    </row>
    <row r="180" spans="1:38">
      <c r="A180" t="s">
        <v>822</v>
      </c>
      <c r="B180" t="s">
        <v>34</v>
      </c>
      <c r="D180" t="s">
        <v>373</v>
      </c>
      <c r="E180">
        <v>1</v>
      </c>
      <c r="F180" t="s">
        <v>823</v>
      </c>
      <c r="I180" t="s">
        <v>824</v>
      </c>
      <c r="AL180" t="b">
        <v>0</v>
      </c>
    </row>
    <row r="181" spans="1:38">
      <c r="A181" t="s">
        <v>825</v>
      </c>
      <c r="B181" t="s">
        <v>34</v>
      </c>
      <c r="D181" t="s">
        <v>373</v>
      </c>
      <c r="E181">
        <v>1</v>
      </c>
      <c r="F181" t="s">
        <v>826</v>
      </c>
      <c r="I181" t="s">
        <v>827</v>
      </c>
      <c r="AL181" t="b">
        <v>0</v>
      </c>
    </row>
    <row r="182" spans="1:38">
      <c r="A182" t="s">
        <v>828</v>
      </c>
      <c r="B182" t="s">
        <v>34</v>
      </c>
      <c r="D182" t="s">
        <v>373</v>
      </c>
      <c r="E182">
        <v>1</v>
      </c>
      <c r="F182" t="s">
        <v>829</v>
      </c>
      <c r="I182" t="s">
        <v>830</v>
      </c>
      <c r="AL182" t="b">
        <v>0</v>
      </c>
    </row>
    <row r="183" spans="1:38">
      <c r="A183" t="s">
        <v>831</v>
      </c>
      <c r="B183" t="s">
        <v>34</v>
      </c>
      <c r="D183" t="s">
        <v>373</v>
      </c>
      <c r="E183">
        <v>1</v>
      </c>
      <c r="F183" t="s">
        <v>832</v>
      </c>
      <c r="I183" t="s">
        <v>833</v>
      </c>
      <c r="AL183" t="b">
        <v>0</v>
      </c>
    </row>
    <row r="184" spans="1:38">
      <c r="A184" t="s">
        <v>834</v>
      </c>
      <c r="B184" t="s">
        <v>34</v>
      </c>
      <c r="D184" t="s">
        <v>373</v>
      </c>
      <c r="E184">
        <v>1</v>
      </c>
      <c r="F184" t="s">
        <v>835</v>
      </c>
      <c r="I184" t="s">
        <v>836</v>
      </c>
      <c r="AL184" t="b">
        <v>0</v>
      </c>
    </row>
    <row r="185" spans="1:38">
      <c r="A185" t="s">
        <v>837</v>
      </c>
      <c r="B185" t="s">
        <v>34</v>
      </c>
      <c r="D185" t="s">
        <v>373</v>
      </c>
      <c r="E185">
        <v>1</v>
      </c>
      <c r="F185" t="s">
        <v>838</v>
      </c>
      <c r="I185" t="s">
        <v>839</v>
      </c>
      <c r="AL185" t="b">
        <v>0</v>
      </c>
    </row>
    <row r="186" spans="1:38">
      <c r="A186" t="s">
        <v>840</v>
      </c>
      <c r="B186" t="s">
        <v>34</v>
      </c>
      <c r="D186" t="s">
        <v>373</v>
      </c>
      <c r="E186">
        <v>1</v>
      </c>
      <c r="F186" t="s">
        <v>841</v>
      </c>
      <c r="I186" t="s">
        <v>842</v>
      </c>
      <c r="AL186" t="b">
        <v>0</v>
      </c>
    </row>
    <row r="187" spans="1:38">
      <c r="A187" t="s">
        <v>843</v>
      </c>
      <c r="B187" t="s">
        <v>34</v>
      </c>
      <c r="D187" t="s">
        <v>373</v>
      </c>
      <c r="E187">
        <v>1</v>
      </c>
      <c r="F187" t="s">
        <v>844</v>
      </c>
      <c r="I187" t="s">
        <v>845</v>
      </c>
      <c r="AL187" t="b">
        <v>0</v>
      </c>
    </row>
    <row r="188" spans="1:38">
      <c r="A188" t="s">
        <v>846</v>
      </c>
      <c r="B188" t="s">
        <v>34</v>
      </c>
      <c r="D188" t="s">
        <v>373</v>
      </c>
      <c r="E188">
        <v>1</v>
      </c>
      <c r="F188" t="s">
        <v>847</v>
      </c>
      <c r="I188" t="s">
        <v>848</v>
      </c>
      <c r="AL188" t="b">
        <v>0</v>
      </c>
    </row>
    <row r="189" spans="1:38">
      <c r="A189" t="s">
        <v>849</v>
      </c>
      <c r="B189" t="s">
        <v>34</v>
      </c>
      <c r="D189" t="s">
        <v>373</v>
      </c>
      <c r="E189">
        <v>1</v>
      </c>
      <c r="F189" t="s">
        <v>850</v>
      </c>
      <c r="I189" t="s">
        <v>851</v>
      </c>
      <c r="AL189" t="b">
        <v>0</v>
      </c>
    </row>
    <row r="190" spans="1:38">
      <c r="A190" t="s">
        <v>852</v>
      </c>
      <c r="B190" t="s">
        <v>34</v>
      </c>
      <c r="D190" t="s">
        <v>373</v>
      </c>
      <c r="E190">
        <v>1</v>
      </c>
      <c r="F190" t="s">
        <v>853</v>
      </c>
      <c r="I190" t="s">
        <v>854</v>
      </c>
      <c r="AL190" t="b">
        <v>0</v>
      </c>
    </row>
    <row r="191" spans="1:38">
      <c r="A191" t="s">
        <v>855</v>
      </c>
      <c r="B191" t="s">
        <v>34</v>
      </c>
      <c r="D191" t="s">
        <v>373</v>
      </c>
      <c r="E191">
        <v>1</v>
      </c>
      <c r="F191" t="s">
        <v>856</v>
      </c>
      <c r="I191" t="s">
        <v>857</v>
      </c>
      <c r="AL191" t="b">
        <v>0</v>
      </c>
    </row>
    <row r="192" spans="1:38">
      <c r="A192" t="s">
        <v>858</v>
      </c>
      <c r="B192" t="s">
        <v>34</v>
      </c>
      <c r="D192" t="s">
        <v>373</v>
      </c>
      <c r="E192">
        <v>1</v>
      </c>
      <c r="F192" t="s">
        <v>859</v>
      </c>
      <c r="I192" t="s">
        <v>860</v>
      </c>
      <c r="AL192" t="b">
        <v>0</v>
      </c>
    </row>
    <row r="193" spans="1:38">
      <c r="A193" t="s">
        <v>861</v>
      </c>
      <c r="B193" t="s">
        <v>34</v>
      </c>
      <c r="D193" t="s">
        <v>373</v>
      </c>
      <c r="E193">
        <v>1</v>
      </c>
      <c r="F193" t="s">
        <v>862</v>
      </c>
      <c r="I193" t="s">
        <v>863</v>
      </c>
      <c r="AL193" t="b">
        <v>0</v>
      </c>
    </row>
    <row r="194" spans="1:38">
      <c r="A194" t="s">
        <v>864</v>
      </c>
      <c r="B194" t="s">
        <v>34</v>
      </c>
      <c r="D194" t="s">
        <v>373</v>
      </c>
      <c r="E194">
        <v>1</v>
      </c>
      <c r="F194" t="s">
        <v>865</v>
      </c>
      <c r="I194" t="s">
        <v>866</v>
      </c>
      <c r="AL194" t="b">
        <v>0</v>
      </c>
    </row>
    <row r="195" spans="1:38">
      <c r="A195" t="s">
        <v>867</v>
      </c>
      <c r="B195" t="s">
        <v>34</v>
      </c>
      <c r="D195" t="s">
        <v>373</v>
      </c>
      <c r="E195">
        <v>1</v>
      </c>
      <c r="F195" t="s">
        <v>868</v>
      </c>
      <c r="I195" t="s">
        <v>869</v>
      </c>
      <c r="AL195" t="b">
        <v>0</v>
      </c>
    </row>
    <row r="196" spans="1:38">
      <c r="A196" t="s">
        <v>870</v>
      </c>
      <c r="B196" t="s">
        <v>34</v>
      </c>
      <c r="D196" t="s">
        <v>373</v>
      </c>
      <c r="E196">
        <v>1</v>
      </c>
      <c r="F196" t="s">
        <v>871</v>
      </c>
      <c r="I196" t="s">
        <v>872</v>
      </c>
      <c r="AL196" t="b">
        <v>0</v>
      </c>
    </row>
    <row r="197" spans="1:38">
      <c r="A197" t="s">
        <v>873</v>
      </c>
      <c r="B197" t="s">
        <v>34</v>
      </c>
      <c r="D197" t="s">
        <v>373</v>
      </c>
      <c r="E197">
        <v>1</v>
      </c>
      <c r="F197" t="s">
        <v>874</v>
      </c>
      <c r="I197" t="s">
        <v>875</v>
      </c>
      <c r="AL197" t="b">
        <v>0</v>
      </c>
    </row>
    <row r="198" spans="1:38">
      <c r="A198" t="s">
        <v>876</v>
      </c>
      <c r="B198" t="s">
        <v>34</v>
      </c>
      <c r="D198" t="s">
        <v>373</v>
      </c>
      <c r="E198">
        <v>1</v>
      </c>
      <c r="F198" t="s">
        <v>877</v>
      </c>
      <c r="I198" t="s">
        <v>878</v>
      </c>
      <c r="AL198" t="b">
        <v>0</v>
      </c>
    </row>
    <row r="199" spans="1:38">
      <c r="A199" t="s">
        <v>879</v>
      </c>
      <c r="B199" t="s">
        <v>34</v>
      </c>
      <c r="D199" t="s">
        <v>373</v>
      </c>
      <c r="E199">
        <v>1</v>
      </c>
      <c r="F199" t="s">
        <v>880</v>
      </c>
      <c r="I199" t="s">
        <v>881</v>
      </c>
      <c r="AL199" t="b">
        <v>0</v>
      </c>
    </row>
    <row r="200" spans="1:38">
      <c r="A200" t="s">
        <v>882</v>
      </c>
      <c r="B200" t="s">
        <v>34</v>
      </c>
      <c r="D200" t="s">
        <v>373</v>
      </c>
      <c r="E200">
        <v>1</v>
      </c>
      <c r="F200" t="s">
        <v>883</v>
      </c>
      <c r="I200" t="s">
        <v>884</v>
      </c>
      <c r="AL200" t="b">
        <v>0</v>
      </c>
    </row>
    <row r="201" spans="1:38">
      <c r="A201" t="s">
        <v>885</v>
      </c>
      <c r="B201" t="s">
        <v>34</v>
      </c>
      <c r="D201" t="s">
        <v>373</v>
      </c>
      <c r="E201">
        <v>1</v>
      </c>
      <c r="F201" t="s">
        <v>886</v>
      </c>
      <c r="I201" t="s">
        <v>887</v>
      </c>
      <c r="AL201" t="b">
        <v>0</v>
      </c>
    </row>
    <row r="202" spans="1:38">
      <c r="A202" t="s">
        <v>888</v>
      </c>
      <c r="B202" t="s">
        <v>34</v>
      </c>
      <c r="D202" t="s">
        <v>373</v>
      </c>
      <c r="E202">
        <v>1</v>
      </c>
      <c r="F202" t="s">
        <v>889</v>
      </c>
      <c r="I202" t="s">
        <v>890</v>
      </c>
      <c r="AL202" t="b">
        <v>0</v>
      </c>
    </row>
    <row r="203" spans="1:38">
      <c r="A203" t="s">
        <v>891</v>
      </c>
      <c r="B203" t="s">
        <v>34</v>
      </c>
      <c r="D203" t="s">
        <v>373</v>
      </c>
      <c r="E203">
        <v>1</v>
      </c>
      <c r="F203" t="s">
        <v>892</v>
      </c>
      <c r="I203" t="s">
        <v>893</v>
      </c>
      <c r="AL203" t="b">
        <v>0</v>
      </c>
    </row>
    <row r="204" spans="1:38">
      <c r="A204" t="s">
        <v>894</v>
      </c>
      <c r="B204" t="s">
        <v>34</v>
      </c>
      <c r="D204" t="s">
        <v>373</v>
      </c>
      <c r="E204">
        <v>1</v>
      </c>
      <c r="F204" t="s">
        <v>895</v>
      </c>
      <c r="I204" t="s">
        <v>896</v>
      </c>
      <c r="AL204" t="b">
        <v>0</v>
      </c>
    </row>
    <row r="205" spans="1:38">
      <c r="A205" t="s">
        <v>897</v>
      </c>
      <c r="B205" t="s">
        <v>34</v>
      </c>
      <c r="D205" t="s">
        <v>373</v>
      </c>
      <c r="E205">
        <v>1</v>
      </c>
      <c r="F205" t="s">
        <v>898</v>
      </c>
      <c r="I205" t="s">
        <v>899</v>
      </c>
      <c r="AL205" t="b">
        <v>0</v>
      </c>
    </row>
    <row r="206" spans="1:38">
      <c r="A206" t="s">
        <v>900</v>
      </c>
      <c r="B206" t="s">
        <v>34</v>
      </c>
      <c r="D206" t="s">
        <v>373</v>
      </c>
      <c r="E206">
        <v>1</v>
      </c>
      <c r="F206" t="s">
        <v>901</v>
      </c>
      <c r="I206" t="s">
        <v>902</v>
      </c>
      <c r="AL206" t="b">
        <v>0</v>
      </c>
    </row>
    <row r="207" spans="1:38">
      <c r="A207" t="s">
        <v>903</v>
      </c>
      <c r="B207" t="s">
        <v>34</v>
      </c>
      <c r="D207" t="s">
        <v>373</v>
      </c>
      <c r="E207">
        <v>1</v>
      </c>
      <c r="F207" t="s">
        <v>904</v>
      </c>
      <c r="I207" t="s">
        <v>905</v>
      </c>
      <c r="AL207" t="b">
        <v>0</v>
      </c>
    </row>
    <row r="208" spans="1:38">
      <c r="A208" t="s">
        <v>906</v>
      </c>
      <c r="B208" t="s">
        <v>34</v>
      </c>
      <c r="D208" t="s">
        <v>373</v>
      </c>
      <c r="E208">
        <v>1</v>
      </c>
      <c r="F208" t="s">
        <v>907</v>
      </c>
      <c r="I208" t="s">
        <v>908</v>
      </c>
      <c r="AL208" t="b">
        <v>0</v>
      </c>
    </row>
    <row r="209" spans="1:38">
      <c r="A209" t="s">
        <v>909</v>
      </c>
      <c r="B209" t="s">
        <v>34</v>
      </c>
      <c r="D209" t="s">
        <v>373</v>
      </c>
      <c r="E209">
        <v>1</v>
      </c>
      <c r="F209" t="s">
        <v>910</v>
      </c>
      <c r="I209" t="s">
        <v>911</v>
      </c>
      <c r="AL209" t="b">
        <v>0</v>
      </c>
    </row>
    <row r="210" spans="1:38">
      <c r="A210" t="s">
        <v>912</v>
      </c>
      <c r="B210" t="s">
        <v>34</v>
      </c>
      <c r="D210" t="s">
        <v>373</v>
      </c>
      <c r="E210">
        <v>1</v>
      </c>
      <c r="F210" t="s">
        <v>913</v>
      </c>
      <c r="I210" t="s">
        <v>914</v>
      </c>
      <c r="AL210" t="b">
        <v>0</v>
      </c>
    </row>
    <row r="211" spans="1:38">
      <c r="A211" t="s">
        <v>915</v>
      </c>
      <c r="B211" t="s">
        <v>34</v>
      </c>
      <c r="D211" t="s">
        <v>373</v>
      </c>
      <c r="E211">
        <v>1</v>
      </c>
      <c r="F211" t="s">
        <v>916</v>
      </c>
      <c r="I211" t="s">
        <v>917</v>
      </c>
      <c r="AL211" t="b">
        <v>0</v>
      </c>
    </row>
    <row r="212" spans="1:38">
      <c r="A212" t="s">
        <v>918</v>
      </c>
      <c r="B212" t="s">
        <v>34</v>
      </c>
      <c r="D212" t="s">
        <v>373</v>
      </c>
      <c r="E212">
        <v>1</v>
      </c>
      <c r="F212" t="s">
        <v>919</v>
      </c>
      <c r="I212" t="s">
        <v>920</v>
      </c>
      <c r="AL212" t="b">
        <v>0</v>
      </c>
    </row>
    <row r="213" spans="1:38">
      <c r="A213" t="s">
        <v>921</v>
      </c>
      <c r="B213" t="s">
        <v>34</v>
      </c>
      <c r="D213" t="s">
        <v>373</v>
      </c>
      <c r="E213">
        <v>1</v>
      </c>
      <c r="F213" t="s">
        <v>922</v>
      </c>
      <c r="I213" t="s">
        <v>923</v>
      </c>
      <c r="AL213" t="b">
        <v>0</v>
      </c>
    </row>
    <row r="214" spans="1:38">
      <c r="A214" t="s">
        <v>924</v>
      </c>
      <c r="B214" t="s">
        <v>34</v>
      </c>
      <c r="D214" t="s">
        <v>373</v>
      </c>
      <c r="E214">
        <v>1</v>
      </c>
      <c r="F214" t="s">
        <v>925</v>
      </c>
      <c r="I214" t="s">
        <v>926</v>
      </c>
      <c r="AL214" t="b">
        <v>0</v>
      </c>
    </row>
    <row r="215" spans="1:38">
      <c r="A215" t="s">
        <v>927</v>
      </c>
      <c r="B215" t="s">
        <v>34</v>
      </c>
      <c r="D215" t="s">
        <v>373</v>
      </c>
      <c r="E215">
        <v>1</v>
      </c>
      <c r="F215" t="s">
        <v>928</v>
      </c>
      <c r="I215" t="s">
        <v>929</v>
      </c>
      <c r="AL215" t="b">
        <v>0</v>
      </c>
    </row>
    <row r="216" spans="1:38">
      <c r="A216" t="s">
        <v>930</v>
      </c>
      <c r="B216" t="s">
        <v>34</v>
      </c>
      <c r="D216" t="s">
        <v>373</v>
      </c>
      <c r="E216">
        <v>1</v>
      </c>
      <c r="F216" t="s">
        <v>931</v>
      </c>
      <c r="I216" t="s">
        <v>932</v>
      </c>
      <c r="AL216" t="b">
        <v>0</v>
      </c>
    </row>
    <row r="217" spans="1:38">
      <c r="A217" t="s">
        <v>933</v>
      </c>
      <c r="B217" t="s">
        <v>34</v>
      </c>
      <c r="D217" t="s">
        <v>373</v>
      </c>
      <c r="E217">
        <v>1</v>
      </c>
      <c r="F217" t="s">
        <v>934</v>
      </c>
      <c r="I217" t="s">
        <v>935</v>
      </c>
      <c r="AL217" t="b">
        <v>0</v>
      </c>
    </row>
    <row r="218" spans="1:38">
      <c r="A218" t="s">
        <v>936</v>
      </c>
      <c r="B218" t="s">
        <v>34</v>
      </c>
      <c r="D218" t="s">
        <v>373</v>
      </c>
      <c r="E218">
        <v>1</v>
      </c>
      <c r="F218" t="s">
        <v>937</v>
      </c>
      <c r="I218" t="s">
        <v>938</v>
      </c>
      <c r="AL218" t="b">
        <v>0</v>
      </c>
    </row>
    <row r="219" spans="1:38">
      <c r="A219" t="s">
        <v>939</v>
      </c>
      <c r="B219" t="s">
        <v>34</v>
      </c>
      <c r="D219" t="s">
        <v>373</v>
      </c>
      <c r="E219">
        <v>1</v>
      </c>
      <c r="F219" t="s">
        <v>940</v>
      </c>
      <c r="I219" t="s">
        <v>941</v>
      </c>
      <c r="AL219" t="b">
        <v>0</v>
      </c>
    </row>
    <row r="220" spans="1:38">
      <c r="A220" t="s">
        <v>942</v>
      </c>
      <c r="B220" t="s">
        <v>34</v>
      </c>
      <c r="D220" t="s">
        <v>373</v>
      </c>
      <c r="E220">
        <v>1</v>
      </c>
      <c r="F220" t="s">
        <v>943</v>
      </c>
      <c r="I220" t="s">
        <v>944</v>
      </c>
      <c r="AL220" t="b">
        <v>0</v>
      </c>
    </row>
    <row r="221" spans="1:38">
      <c r="A221" t="s">
        <v>945</v>
      </c>
      <c r="B221" t="s">
        <v>34</v>
      </c>
      <c r="D221" t="s">
        <v>373</v>
      </c>
      <c r="E221">
        <v>1</v>
      </c>
      <c r="F221" t="s">
        <v>946</v>
      </c>
      <c r="I221" t="s">
        <v>947</v>
      </c>
      <c r="AL221" t="b">
        <v>0</v>
      </c>
    </row>
    <row r="222" spans="1:38">
      <c r="A222" t="s">
        <v>948</v>
      </c>
      <c r="B222" t="s">
        <v>34</v>
      </c>
      <c r="D222" t="s">
        <v>373</v>
      </c>
      <c r="E222">
        <v>1</v>
      </c>
      <c r="F222" t="s">
        <v>949</v>
      </c>
      <c r="I222" t="s">
        <v>950</v>
      </c>
      <c r="AL222" t="b">
        <v>0</v>
      </c>
    </row>
    <row r="223" spans="1:38">
      <c r="A223" t="s">
        <v>951</v>
      </c>
      <c r="B223" t="s">
        <v>34</v>
      </c>
      <c r="D223" t="s">
        <v>373</v>
      </c>
      <c r="E223">
        <v>1</v>
      </c>
      <c r="F223" t="s">
        <v>952</v>
      </c>
      <c r="I223" t="s">
        <v>953</v>
      </c>
      <c r="AL223" t="b">
        <v>0</v>
      </c>
    </row>
    <row r="224" spans="1:38">
      <c r="A224" t="s">
        <v>954</v>
      </c>
      <c r="B224" t="s">
        <v>34</v>
      </c>
      <c r="D224" t="s">
        <v>373</v>
      </c>
      <c r="E224">
        <v>1</v>
      </c>
      <c r="F224" t="s">
        <v>955</v>
      </c>
      <c r="I224" t="s">
        <v>956</v>
      </c>
      <c r="AL224" t="b">
        <v>0</v>
      </c>
    </row>
    <row r="225" spans="1:38">
      <c r="A225" t="s">
        <v>957</v>
      </c>
      <c r="B225" t="s">
        <v>34</v>
      </c>
      <c r="D225" t="s">
        <v>373</v>
      </c>
      <c r="E225">
        <v>1</v>
      </c>
      <c r="F225" t="s">
        <v>958</v>
      </c>
      <c r="I225" t="s">
        <v>959</v>
      </c>
      <c r="AL225" t="b">
        <v>0</v>
      </c>
    </row>
    <row r="226" spans="1:38">
      <c r="A226" t="s">
        <v>960</v>
      </c>
      <c r="B226" t="s">
        <v>34</v>
      </c>
      <c r="D226" t="s">
        <v>373</v>
      </c>
      <c r="E226">
        <v>1</v>
      </c>
      <c r="F226" t="s">
        <v>961</v>
      </c>
      <c r="I226" t="s">
        <v>962</v>
      </c>
      <c r="AL226" t="b">
        <v>0</v>
      </c>
    </row>
    <row r="227" spans="1:38">
      <c r="A227" t="s">
        <v>963</v>
      </c>
      <c r="B227" t="s">
        <v>34</v>
      </c>
      <c r="D227" t="s">
        <v>373</v>
      </c>
      <c r="E227">
        <v>1</v>
      </c>
      <c r="F227" t="s">
        <v>964</v>
      </c>
      <c r="I227" t="s">
        <v>965</v>
      </c>
      <c r="AL227" t="b">
        <v>0</v>
      </c>
    </row>
    <row r="228" spans="1:38">
      <c r="A228" t="s">
        <v>966</v>
      </c>
      <c r="B228" t="s">
        <v>34</v>
      </c>
      <c r="D228" t="s">
        <v>373</v>
      </c>
      <c r="E228">
        <v>1</v>
      </c>
      <c r="F228" t="s">
        <v>967</v>
      </c>
      <c r="I228" t="s">
        <v>968</v>
      </c>
      <c r="AL228" t="b">
        <v>0</v>
      </c>
    </row>
    <row r="229" spans="1:38">
      <c r="A229" t="s">
        <v>969</v>
      </c>
      <c r="B229" t="s">
        <v>34</v>
      </c>
      <c r="D229" t="s">
        <v>373</v>
      </c>
      <c r="E229">
        <v>1</v>
      </c>
      <c r="F229" t="s">
        <v>970</v>
      </c>
      <c r="I229" t="s">
        <v>971</v>
      </c>
      <c r="AL229" t="b">
        <v>0</v>
      </c>
    </row>
    <row r="230" spans="1:38">
      <c r="A230" t="s">
        <v>972</v>
      </c>
      <c r="B230" t="s">
        <v>34</v>
      </c>
      <c r="D230" t="s">
        <v>373</v>
      </c>
      <c r="E230">
        <v>1</v>
      </c>
      <c r="F230" t="s">
        <v>973</v>
      </c>
      <c r="I230" t="s">
        <v>974</v>
      </c>
      <c r="AL230" t="b">
        <v>0</v>
      </c>
    </row>
    <row r="231" spans="1:38">
      <c r="A231" t="s">
        <v>975</v>
      </c>
      <c r="B231" t="s">
        <v>34</v>
      </c>
      <c r="D231" t="s">
        <v>373</v>
      </c>
      <c r="E231">
        <v>1</v>
      </c>
      <c r="F231" t="s">
        <v>976</v>
      </c>
      <c r="I231" t="s">
        <v>977</v>
      </c>
      <c r="AL231" t="b">
        <v>0</v>
      </c>
    </row>
    <row r="232" spans="1:38">
      <c r="A232" t="s">
        <v>978</v>
      </c>
      <c r="B232" t="s">
        <v>34</v>
      </c>
      <c r="D232" t="s">
        <v>373</v>
      </c>
      <c r="E232">
        <v>1</v>
      </c>
      <c r="F232" t="s">
        <v>979</v>
      </c>
      <c r="I232" t="s">
        <v>980</v>
      </c>
      <c r="AL232" t="b">
        <v>0</v>
      </c>
    </row>
    <row r="233" spans="1:38">
      <c r="A233" t="s">
        <v>981</v>
      </c>
      <c r="B233" t="s">
        <v>34</v>
      </c>
      <c r="D233" t="s">
        <v>373</v>
      </c>
      <c r="E233">
        <v>1</v>
      </c>
      <c r="F233" t="s">
        <v>982</v>
      </c>
      <c r="I233" t="s">
        <v>983</v>
      </c>
      <c r="AL233" t="b">
        <v>0</v>
      </c>
    </row>
    <row r="234" spans="1:38">
      <c r="A234" t="s">
        <v>984</v>
      </c>
      <c r="B234" t="s">
        <v>34</v>
      </c>
      <c r="D234" t="s">
        <v>373</v>
      </c>
      <c r="E234">
        <v>1</v>
      </c>
      <c r="F234" t="s">
        <v>985</v>
      </c>
      <c r="I234" t="s">
        <v>986</v>
      </c>
      <c r="AL234" t="b">
        <v>0</v>
      </c>
    </row>
    <row r="235" spans="1:38">
      <c r="A235" t="s">
        <v>987</v>
      </c>
      <c r="B235" t="s">
        <v>34</v>
      </c>
      <c r="D235" t="s">
        <v>373</v>
      </c>
      <c r="E235">
        <v>1</v>
      </c>
      <c r="F235" t="s">
        <v>988</v>
      </c>
      <c r="I235" t="s">
        <v>989</v>
      </c>
      <c r="AL235" t="b">
        <v>0</v>
      </c>
    </row>
    <row r="236" spans="1:38">
      <c r="A236" t="s">
        <v>990</v>
      </c>
      <c r="B236" t="s">
        <v>34</v>
      </c>
      <c r="D236" t="s">
        <v>373</v>
      </c>
      <c r="E236">
        <v>1</v>
      </c>
      <c r="F236" t="s">
        <v>991</v>
      </c>
      <c r="I236" t="s">
        <v>992</v>
      </c>
      <c r="AL236" t="b">
        <v>0</v>
      </c>
    </row>
    <row r="237" spans="1:38">
      <c r="A237" t="s">
        <v>993</v>
      </c>
      <c r="B237" t="s">
        <v>34</v>
      </c>
      <c r="D237" t="s">
        <v>373</v>
      </c>
      <c r="E237">
        <v>1</v>
      </c>
      <c r="F237" t="s">
        <v>994</v>
      </c>
      <c r="I237" t="s">
        <v>995</v>
      </c>
      <c r="AL237" t="b">
        <v>0</v>
      </c>
    </row>
    <row r="238" spans="1:38">
      <c r="A238" t="s">
        <v>996</v>
      </c>
      <c r="B238" t="s">
        <v>34</v>
      </c>
      <c r="D238" t="s">
        <v>373</v>
      </c>
      <c r="E238">
        <v>1</v>
      </c>
      <c r="F238" t="s">
        <v>997</v>
      </c>
      <c r="I238" t="s">
        <v>998</v>
      </c>
      <c r="AL238" t="b">
        <v>0</v>
      </c>
    </row>
    <row r="239" spans="1:38">
      <c r="A239" t="s">
        <v>999</v>
      </c>
      <c r="B239" t="s">
        <v>34</v>
      </c>
      <c r="D239" t="s">
        <v>373</v>
      </c>
      <c r="E239">
        <v>1</v>
      </c>
      <c r="F239" t="s">
        <v>1000</v>
      </c>
      <c r="I239" t="s">
        <v>1001</v>
      </c>
      <c r="AL239" t="b">
        <v>0</v>
      </c>
    </row>
    <row r="240" spans="1:38">
      <c r="A240" t="s">
        <v>1002</v>
      </c>
      <c r="B240" t="s">
        <v>34</v>
      </c>
      <c r="D240" t="s">
        <v>373</v>
      </c>
      <c r="E240">
        <v>1</v>
      </c>
      <c r="F240" t="s">
        <v>1003</v>
      </c>
      <c r="I240" t="s">
        <v>1004</v>
      </c>
      <c r="AL240" t="b">
        <v>0</v>
      </c>
    </row>
    <row r="241" spans="1:38">
      <c r="A241" t="s">
        <v>1005</v>
      </c>
      <c r="B241" t="s">
        <v>34</v>
      </c>
      <c r="D241" t="s">
        <v>373</v>
      </c>
      <c r="E241">
        <v>1</v>
      </c>
      <c r="F241" t="s">
        <v>1006</v>
      </c>
      <c r="I241" t="s">
        <v>1007</v>
      </c>
      <c r="AL241" t="b">
        <v>0</v>
      </c>
    </row>
    <row r="242" spans="1:38">
      <c r="A242" t="s">
        <v>1008</v>
      </c>
      <c r="B242" t="s">
        <v>34</v>
      </c>
      <c r="D242" t="s">
        <v>373</v>
      </c>
      <c r="E242">
        <v>1</v>
      </c>
      <c r="F242" t="s">
        <v>1009</v>
      </c>
      <c r="I242" t="s">
        <v>1010</v>
      </c>
      <c r="AL242" t="b">
        <v>0</v>
      </c>
    </row>
    <row r="243" spans="1:38">
      <c r="A243" t="s">
        <v>1011</v>
      </c>
      <c r="B243" t="s">
        <v>34</v>
      </c>
      <c r="D243" t="s">
        <v>373</v>
      </c>
      <c r="E243">
        <v>1</v>
      </c>
      <c r="F243" t="s">
        <v>1012</v>
      </c>
      <c r="I243" t="s">
        <v>1013</v>
      </c>
      <c r="AL243" t="b">
        <v>0</v>
      </c>
    </row>
    <row r="244" spans="1:38">
      <c r="A244" t="s">
        <v>1014</v>
      </c>
      <c r="B244" t="s">
        <v>34</v>
      </c>
      <c r="D244" t="s">
        <v>373</v>
      </c>
      <c r="E244">
        <v>1</v>
      </c>
      <c r="F244" t="s">
        <v>1015</v>
      </c>
      <c r="I244" t="s">
        <v>1016</v>
      </c>
      <c r="AL244" t="b">
        <v>0</v>
      </c>
    </row>
    <row r="245" spans="1:38">
      <c r="A245" t="s">
        <v>1017</v>
      </c>
      <c r="B245" t="s">
        <v>34</v>
      </c>
      <c r="D245" t="s">
        <v>373</v>
      </c>
      <c r="E245">
        <v>1</v>
      </c>
      <c r="F245" t="s">
        <v>1018</v>
      </c>
      <c r="I245" t="s">
        <v>1019</v>
      </c>
      <c r="AL245" t="b">
        <v>0</v>
      </c>
    </row>
    <row r="246" spans="1:38">
      <c r="A246" t="s">
        <v>1020</v>
      </c>
      <c r="B246" t="s">
        <v>34</v>
      </c>
      <c r="D246" t="s">
        <v>373</v>
      </c>
      <c r="E246">
        <v>1</v>
      </c>
      <c r="F246" t="s">
        <v>1021</v>
      </c>
      <c r="I246" t="s">
        <v>1022</v>
      </c>
      <c r="AL246" t="b">
        <v>0</v>
      </c>
    </row>
    <row r="247" spans="1:38">
      <c r="A247" t="s">
        <v>1023</v>
      </c>
      <c r="B247" t="s">
        <v>34</v>
      </c>
      <c r="D247" t="s">
        <v>373</v>
      </c>
      <c r="E247">
        <v>1</v>
      </c>
      <c r="F247" t="s">
        <v>1024</v>
      </c>
      <c r="I247" t="s">
        <v>1025</v>
      </c>
      <c r="AL247" t="b">
        <v>0</v>
      </c>
    </row>
    <row r="248" spans="1:38">
      <c r="A248" t="s">
        <v>1026</v>
      </c>
      <c r="B248" t="s">
        <v>34</v>
      </c>
      <c r="D248" t="s">
        <v>373</v>
      </c>
      <c r="E248">
        <v>1</v>
      </c>
      <c r="F248" t="s">
        <v>1027</v>
      </c>
      <c r="I248" t="s">
        <v>1028</v>
      </c>
      <c r="AL248" t="b">
        <v>0</v>
      </c>
    </row>
    <row r="249" spans="1:38">
      <c r="A249" t="s">
        <v>1029</v>
      </c>
      <c r="B249" t="s">
        <v>34</v>
      </c>
      <c r="D249" t="s">
        <v>373</v>
      </c>
      <c r="E249">
        <v>1</v>
      </c>
      <c r="F249" t="s">
        <v>1030</v>
      </c>
      <c r="I249" t="s">
        <v>1031</v>
      </c>
      <c r="AL249" t="b">
        <v>0</v>
      </c>
    </row>
    <row r="250" spans="1:38">
      <c r="A250" t="s">
        <v>1032</v>
      </c>
      <c r="B250" t="s">
        <v>34</v>
      </c>
      <c r="D250" t="s">
        <v>373</v>
      </c>
      <c r="E250">
        <v>1</v>
      </c>
      <c r="F250" t="s">
        <v>1033</v>
      </c>
      <c r="I250" t="s">
        <v>1034</v>
      </c>
      <c r="AL250" t="b">
        <v>0</v>
      </c>
    </row>
    <row r="251" spans="1:38">
      <c r="A251" t="s">
        <v>1035</v>
      </c>
      <c r="B251" t="s">
        <v>34</v>
      </c>
      <c r="D251" t="s">
        <v>373</v>
      </c>
      <c r="E251">
        <v>1</v>
      </c>
      <c r="F251" t="s">
        <v>1036</v>
      </c>
      <c r="I251" t="s">
        <v>1037</v>
      </c>
      <c r="AL251" t="b">
        <v>0</v>
      </c>
    </row>
    <row r="252" spans="1:38">
      <c r="A252" t="s">
        <v>1038</v>
      </c>
      <c r="B252" t="s">
        <v>34</v>
      </c>
      <c r="D252" t="s">
        <v>373</v>
      </c>
      <c r="E252">
        <v>1</v>
      </c>
      <c r="F252" t="s">
        <v>1039</v>
      </c>
      <c r="I252" t="s">
        <v>1040</v>
      </c>
      <c r="AL252" t="b">
        <v>0</v>
      </c>
    </row>
    <row r="253" spans="1:38">
      <c r="A253" t="s">
        <v>1041</v>
      </c>
      <c r="B253" t="s">
        <v>34</v>
      </c>
      <c r="D253" t="s">
        <v>373</v>
      </c>
      <c r="E253">
        <v>1</v>
      </c>
      <c r="F253" t="s">
        <v>1042</v>
      </c>
      <c r="I253" t="s">
        <v>1043</v>
      </c>
      <c r="AL253" t="b">
        <v>0</v>
      </c>
    </row>
    <row r="254" spans="1:38">
      <c r="A254" t="s">
        <v>1044</v>
      </c>
      <c r="B254" t="s">
        <v>34</v>
      </c>
      <c r="D254" t="s">
        <v>373</v>
      </c>
      <c r="E254">
        <v>1</v>
      </c>
      <c r="F254" t="s">
        <v>1045</v>
      </c>
      <c r="I254" t="s">
        <v>1046</v>
      </c>
      <c r="AL254" t="b">
        <v>0</v>
      </c>
    </row>
    <row r="255" spans="1:38">
      <c r="A255" t="s">
        <v>1047</v>
      </c>
      <c r="B255" t="s">
        <v>34</v>
      </c>
      <c r="D255" t="s">
        <v>373</v>
      </c>
      <c r="E255">
        <v>1</v>
      </c>
      <c r="F255" t="s">
        <v>1048</v>
      </c>
      <c r="I255" t="s">
        <v>1049</v>
      </c>
      <c r="AL255" t="b">
        <v>0</v>
      </c>
    </row>
    <row r="256" spans="1:38">
      <c r="A256" t="s">
        <v>1050</v>
      </c>
      <c r="B256" t="s">
        <v>34</v>
      </c>
      <c r="D256" t="s">
        <v>373</v>
      </c>
      <c r="E256">
        <v>1</v>
      </c>
      <c r="F256" t="s">
        <v>1051</v>
      </c>
      <c r="I256" t="s">
        <v>1052</v>
      </c>
      <c r="AL256" t="b">
        <v>0</v>
      </c>
    </row>
    <row r="257" spans="1:38">
      <c r="A257" t="s">
        <v>1053</v>
      </c>
      <c r="B257" t="s">
        <v>34</v>
      </c>
      <c r="D257" t="s">
        <v>373</v>
      </c>
      <c r="E257">
        <v>1</v>
      </c>
      <c r="F257" t="s">
        <v>1054</v>
      </c>
      <c r="I257" t="s">
        <v>1055</v>
      </c>
      <c r="AL257" t="b">
        <v>0</v>
      </c>
    </row>
    <row r="258" spans="1:38">
      <c r="A258" t="s">
        <v>1056</v>
      </c>
      <c r="B258" t="s">
        <v>34</v>
      </c>
      <c r="D258" t="s">
        <v>373</v>
      </c>
      <c r="E258">
        <v>1</v>
      </c>
      <c r="F258" t="s">
        <v>1057</v>
      </c>
      <c r="I258" t="s">
        <v>1058</v>
      </c>
      <c r="AL258" t="b">
        <v>0</v>
      </c>
    </row>
    <row r="259" spans="1:38">
      <c r="A259" t="s">
        <v>1059</v>
      </c>
      <c r="B259" t="s">
        <v>34</v>
      </c>
      <c r="D259" t="s">
        <v>373</v>
      </c>
      <c r="E259">
        <v>1</v>
      </c>
      <c r="F259" t="s">
        <v>1060</v>
      </c>
      <c r="I259" t="s">
        <v>1061</v>
      </c>
      <c r="AL259" t="b">
        <v>0</v>
      </c>
    </row>
    <row r="260" spans="1:38">
      <c r="A260" t="s">
        <v>1062</v>
      </c>
      <c r="B260" t="s">
        <v>34</v>
      </c>
      <c r="D260" t="s">
        <v>373</v>
      </c>
      <c r="E260">
        <v>1</v>
      </c>
      <c r="F260" t="s">
        <v>1063</v>
      </c>
      <c r="I260" t="s">
        <v>1064</v>
      </c>
      <c r="AL260" t="b">
        <v>0</v>
      </c>
    </row>
    <row r="261" spans="1:38">
      <c r="A261" t="s">
        <v>1065</v>
      </c>
      <c r="B261" t="s">
        <v>34</v>
      </c>
      <c r="D261" t="s">
        <v>373</v>
      </c>
      <c r="E261">
        <v>1</v>
      </c>
      <c r="F261" t="s">
        <v>1066</v>
      </c>
      <c r="I261" t="s">
        <v>1067</v>
      </c>
      <c r="AL261" t="b">
        <v>0</v>
      </c>
    </row>
    <row r="262" spans="1:38">
      <c r="A262" t="s">
        <v>1068</v>
      </c>
      <c r="B262" t="s">
        <v>34</v>
      </c>
      <c r="D262" t="s">
        <v>373</v>
      </c>
      <c r="E262">
        <v>1</v>
      </c>
      <c r="F262" t="s">
        <v>1069</v>
      </c>
      <c r="I262" t="s">
        <v>1070</v>
      </c>
      <c r="AL262" t="b">
        <v>0</v>
      </c>
    </row>
    <row r="263" spans="1:38">
      <c r="A263" t="s">
        <v>1071</v>
      </c>
      <c r="B263" t="s">
        <v>34</v>
      </c>
      <c r="D263" t="s">
        <v>373</v>
      </c>
      <c r="E263">
        <v>1</v>
      </c>
      <c r="F263" t="s">
        <v>1072</v>
      </c>
      <c r="I263" t="s">
        <v>1073</v>
      </c>
      <c r="AL263" t="b">
        <v>0</v>
      </c>
    </row>
    <row r="264" spans="1:38">
      <c r="A264" t="s">
        <v>1074</v>
      </c>
      <c r="B264" t="s">
        <v>34</v>
      </c>
      <c r="D264" t="s">
        <v>373</v>
      </c>
      <c r="E264">
        <v>1</v>
      </c>
      <c r="F264" t="s">
        <v>1075</v>
      </c>
      <c r="I264" t="s">
        <v>1076</v>
      </c>
      <c r="AL264" t="b">
        <v>0</v>
      </c>
    </row>
    <row r="265" spans="1:38">
      <c r="A265" t="s">
        <v>1077</v>
      </c>
      <c r="B265" t="s">
        <v>34</v>
      </c>
      <c r="D265" t="s">
        <v>373</v>
      </c>
      <c r="E265">
        <v>1</v>
      </c>
      <c r="F265" t="s">
        <v>1078</v>
      </c>
      <c r="I265" t="s">
        <v>1079</v>
      </c>
      <c r="AL265" t="b">
        <v>0</v>
      </c>
    </row>
    <row r="266" spans="1:38">
      <c r="A266" t="s">
        <v>1080</v>
      </c>
      <c r="B266" t="s">
        <v>34</v>
      </c>
      <c r="D266" t="s">
        <v>373</v>
      </c>
      <c r="E266">
        <v>1</v>
      </c>
      <c r="F266" t="s">
        <v>1081</v>
      </c>
      <c r="I266" t="s">
        <v>1082</v>
      </c>
      <c r="AL266" t="b">
        <v>0</v>
      </c>
    </row>
    <row r="267" spans="1:38">
      <c r="A267" t="s">
        <v>1083</v>
      </c>
      <c r="B267" t="s">
        <v>34</v>
      </c>
      <c r="D267" t="s">
        <v>373</v>
      </c>
      <c r="E267">
        <v>1</v>
      </c>
      <c r="F267" t="s">
        <v>1084</v>
      </c>
      <c r="I267" t="s">
        <v>1085</v>
      </c>
      <c r="AL267" t="b">
        <v>0</v>
      </c>
    </row>
    <row r="268" spans="1:38">
      <c r="A268" t="s">
        <v>1086</v>
      </c>
      <c r="B268" t="s">
        <v>34</v>
      </c>
      <c r="D268" t="s">
        <v>373</v>
      </c>
      <c r="E268">
        <v>1</v>
      </c>
      <c r="F268" t="s">
        <v>1087</v>
      </c>
      <c r="I268" t="s">
        <v>1088</v>
      </c>
      <c r="AL268" t="b">
        <v>0</v>
      </c>
    </row>
    <row r="269" spans="1:38">
      <c r="A269" t="s">
        <v>1089</v>
      </c>
      <c r="B269" t="s">
        <v>34</v>
      </c>
      <c r="D269" t="s">
        <v>373</v>
      </c>
      <c r="E269">
        <v>1</v>
      </c>
      <c r="F269" t="s">
        <v>1090</v>
      </c>
      <c r="I269" t="s">
        <v>1091</v>
      </c>
      <c r="AL269" t="b">
        <v>0</v>
      </c>
    </row>
    <row r="270" spans="1:38">
      <c r="A270" t="s">
        <v>1092</v>
      </c>
      <c r="B270" t="s">
        <v>34</v>
      </c>
      <c r="D270" t="s">
        <v>373</v>
      </c>
      <c r="E270">
        <v>1</v>
      </c>
      <c r="F270" t="s">
        <v>1093</v>
      </c>
      <c r="I270" t="s">
        <v>1094</v>
      </c>
      <c r="AL270" t="b">
        <v>0</v>
      </c>
    </row>
    <row r="271" spans="1:38">
      <c r="A271" t="s">
        <v>1095</v>
      </c>
      <c r="B271" t="s">
        <v>34</v>
      </c>
      <c r="D271" t="s">
        <v>373</v>
      </c>
      <c r="E271">
        <v>1</v>
      </c>
      <c r="F271" t="s">
        <v>1096</v>
      </c>
      <c r="I271" t="s">
        <v>1097</v>
      </c>
      <c r="AL271" t="b">
        <v>0</v>
      </c>
    </row>
    <row r="272" spans="1:38">
      <c r="A272" t="s">
        <v>1098</v>
      </c>
      <c r="B272" t="s">
        <v>34</v>
      </c>
      <c r="D272" t="s">
        <v>373</v>
      </c>
      <c r="E272">
        <v>1</v>
      </c>
      <c r="F272" t="s">
        <v>1099</v>
      </c>
      <c r="I272" t="s">
        <v>1100</v>
      </c>
      <c r="AL272" t="b">
        <v>0</v>
      </c>
    </row>
    <row r="273" spans="1:38">
      <c r="A273" t="s">
        <v>1101</v>
      </c>
      <c r="B273" t="s">
        <v>34</v>
      </c>
      <c r="D273" t="s">
        <v>373</v>
      </c>
      <c r="E273">
        <v>1</v>
      </c>
      <c r="F273" t="s">
        <v>1102</v>
      </c>
      <c r="I273" t="s">
        <v>1103</v>
      </c>
      <c r="AL273" t="b">
        <v>0</v>
      </c>
    </row>
    <row r="274" spans="1:38">
      <c r="A274" t="s">
        <v>1104</v>
      </c>
      <c r="B274" t="s">
        <v>34</v>
      </c>
      <c r="D274" t="s">
        <v>373</v>
      </c>
      <c r="E274">
        <v>1</v>
      </c>
      <c r="F274" t="s">
        <v>1105</v>
      </c>
      <c r="I274" t="s">
        <v>1106</v>
      </c>
      <c r="AL274" t="b">
        <v>0</v>
      </c>
    </row>
    <row r="275" spans="1:38">
      <c r="A275" t="s">
        <v>1107</v>
      </c>
      <c r="B275" t="s">
        <v>34</v>
      </c>
      <c r="D275" t="s">
        <v>373</v>
      </c>
      <c r="E275">
        <v>1</v>
      </c>
      <c r="F275" t="s">
        <v>1108</v>
      </c>
      <c r="I275" t="s">
        <v>1109</v>
      </c>
      <c r="AL275" t="b">
        <v>0</v>
      </c>
    </row>
    <row r="276" spans="1:38">
      <c r="A276" t="s">
        <v>1110</v>
      </c>
      <c r="B276" t="s">
        <v>34</v>
      </c>
      <c r="D276" t="s">
        <v>373</v>
      </c>
      <c r="E276">
        <v>1</v>
      </c>
      <c r="F276" t="s">
        <v>1111</v>
      </c>
      <c r="I276" t="s">
        <v>1112</v>
      </c>
      <c r="AL276" t="b">
        <v>0</v>
      </c>
    </row>
    <row r="277" spans="1:38">
      <c r="A277" t="s">
        <v>1113</v>
      </c>
      <c r="B277" t="s">
        <v>34</v>
      </c>
      <c r="D277" t="s">
        <v>373</v>
      </c>
      <c r="E277">
        <v>1</v>
      </c>
      <c r="F277" t="s">
        <v>1114</v>
      </c>
      <c r="I277" t="s">
        <v>1115</v>
      </c>
      <c r="AL277" t="b">
        <v>0</v>
      </c>
    </row>
    <row r="278" spans="1:38">
      <c r="A278" t="s">
        <v>1116</v>
      </c>
      <c r="B278" t="s">
        <v>34</v>
      </c>
      <c r="D278" t="s">
        <v>373</v>
      </c>
      <c r="E278">
        <v>1</v>
      </c>
      <c r="F278" t="s">
        <v>1117</v>
      </c>
      <c r="I278" t="s">
        <v>1118</v>
      </c>
      <c r="AL278" t="b">
        <v>0</v>
      </c>
    </row>
    <row r="279" spans="1:38">
      <c r="A279" t="s">
        <v>1119</v>
      </c>
      <c r="B279" t="s">
        <v>34</v>
      </c>
      <c r="D279" t="s">
        <v>373</v>
      </c>
      <c r="E279">
        <v>1</v>
      </c>
      <c r="F279" t="s">
        <v>1120</v>
      </c>
      <c r="I279" t="s">
        <v>1121</v>
      </c>
      <c r="AL279" t="b">
        <v>0</v>
      </c>
    </row>
    <row r="280" spans="1:38">
      <c r="A280" t="s">
        <v>1122</v>
      </c>
      <c r="B280" t="s">
        <v>34</v>
      </c>
      <c r="D280" t="s">
        <v>373</v>
      </c>
      <c r="E280">
        <v>1</v>
      </c>
      <c r="F280" t="s">
        <v>1123</v>
      </c>
      <c r="I280" t="s">
        <v>1124</v>
      </c>
      <c r="AL280" t="b">
        <v>0</v>
      </c>
    </row>
    <row r="281" spans="1:38">
      <c r="A281" t="s">
        <v>1125</v>
      </c>
      <c r="B281" t="s">
        <v>34</v>
      </c>
      <c r="D281" t="s">
        <v>373</v>
      </c>
      <c r="E281">
        <v>1</v>
      </c>
      <c r="F281" t="s">
        <v>1126</v>
      </c>
      <c r="I281" t="s">
        <v>1127</v>
      </c>
      <c r="AL281" t="b">
        <v>0</v>
      </c>
    </row>
    <row r="282" spans="1:38">
      <c r="A282" t="s">
        <v>1128</v>
      </c>
      <c r="B282" t="s">
        <v>34</v>
      </c>
      <c r="D282" t="s">
        <v>373</v>
      </c>
      <c r="E282">
        <v>1</v>
      </c>
      <c r="F282" t="s">
        <v>1129</v>
      </c>
      <c r="I282" t="s">
        <v>1130</v>
      </c>
      <c r="AL282" t="b">
        <v>0</v>
      </c>
    </row>
    <row r="283" spans="1:38">
      <c r="A283" t="s">
        <v>1131</v>
      </c>
      <c r="B283" t="s">
        <v>34</v>
      </c>
      <c r="D283" t="s">
        <v>373</v>
      </c>
      <c r="E283">
        <v>1</v>
      </c>
      <c r="F283" t="s">
        <v>1132</v>
      </c>
      <c r="I283" t="s">
        <v>1133</v>
      </c>
      <c r="AL283" t="b">
        <v>0</v>
      </c>
    </row>
    <row r="284" spans="1:38">
      <c r="A284" t="s">
        <v>1134</v>
      </c>
      <c r="B284" t="s">
        <v>34</v>
      </c>
      <c r="D284" t="s">
        <v>373</v>
      </c>
      <c r="E284">
        <v>1</v>
      </c>
      <c r="F284" t="s">
        <v>1135</v>
      </c>
      <c r="I284" t="s">
        <v>1136</v>
      </c>
      <c r="AL284" t="b">
        <v>0</v>
      </c>
    </row>
    <row r="285" spans="1:38">
      <c r="A285" t="s">
        <v>1137</v>
      </c>
      <c r="B285" t="s">
        <v>34</v>
      </c>
      <c r="D285" t="s">
        <v>373</v>
      </c>
      <c r="E285">
        <v>1</v>
      </c>
      <c r="F285" t="s">
        <v>1138</v>
      </c>
      <c r="I285" t="s">
        <v>1139</v>
      </c>
      <c r="AL285" t="b">
        <v>0</v>
      </c>
    </row>
    <row r="286" spans="1:38">
      <c r="A286" t="s">
        <v>1140</v>
      </c>
      <c r="B286" t="s">
        <v>34</v>
      </c>
      <c r="D286" t="s">
        <v>373</v>
      </c>
      <c r="E286">
        <v>1</v>
      </c>
      <c r="F286" t="s">
        <v>1141</v>
      </c>
      <c r="I286" t="s">
        <v>1142</v>
      </c>
      <c r="AL286" t="b">
        <v>0</v>
      </c>
    </row>
    <row r="287" spans="1:38">
      <c r="A287" t="s">
        <v>1143</v>
      </c>
      <c r="B287" t="s">
        <v>34</v>
      </c>
      <c r="D287" t="s">
        <v>373</v>
      </c>
      <c r="E287">
        <v>1</v>
      </c>
      <c r="F287" t="s">
        <v>1144</v>
      </c>
      <c r="I287" t="s">
        <v>1145</v>
      </c>
      <c r="AL287" t="b">
        <v>0</v>
      </c>
    </row>
    <row r="288" spans="1:38">
      <c r="A288" t="s">
        <v>1146</v>
      </c>
      <c r="B288" t="s">
        <v>34</v>
      </c>
      <c r="D288" t="s">
        <v>373</v>
      </c>
      <c r="E288">
        <v>1</v>
      </c>
      <c r="F288" t="s">
        <v>1147</v>
      </c>
      <c r="I288" t="s">
        <v>1148</v>
      </c>
      <c r="AL288" t="b">
        <v>0</v>
      </c>
    </row>
    <row r="289" spans="1:38">
      <c r="A289" t="s">
        <v>1149</v>
      </c>
      <c r="B289" t="s">
        <v>34</v>
      </c>
      <c r="D289" t="s">
        <v>373</v>
      </c>
      <c r="E289">
        <v>1</v>
      </c>
      <c r="F289" t="s">
        <v>1150</v>
      </c>
      <c r="I289" t="s">
        <v>1151</v>
      </c>
      <c r="AL289" t="b">
        <v>0</v>
      </c>
    </row>
    <row r="290" spans="1:38">
      <c r="A290" t="s">
        <v>1152</v>
      </c>
      <c r="B290" t="s">
        <v>34</v>
      </c>
      <c r="D290" t="s">
        <v>373</v>
      </c>
      <c r="E290">
        <v>1</v>
      </c>
      <c r="F290" t="s">
        <v>1153</v>
      </c>
      <c r="I290" t="s">
        <v>1154</v>
      </c>
      <c r="AL290" t="b">
        <v>0</v>
      </c>
    </row>
    <row r="291" spans="1:38">
      <c r="A291" t="s">
        <v>1155</v>
      </c>
      <c r="B291" t="s">
        <v>34</v>
      </c>
      <c r="D291" t="s">
        <v>373</v>
      </c>
      <c r="E291">
        <v>1</v>
      </c>
      <c r="F291" t="s">
        <v>1156</v>
      </c>
      <c r="I291" t="s">
        <v>1157</v>
      </c>
      <c r="AL291" t="b">
        <v>0</v>
      </c>
    </row>
    <row r="292" spans="1:38">
      <c r="A292" t="s">
        <v>1158</v>
      </c>
      <c r="B292" t="s">
        <v>34</v>
      </c>
      <c r="D292" t="s">
        <v>373</v>
      </c>
      <c r="E292">
        <v>1</v>
      </c>
      <c r="F292" t="s">
        <v>1159</v>
      </c>
      <c r="I292" t="s">
        <v>1160</v>
      </c>
      <c r="AL292" t="b">
        <v>0</v>
      </c>
    </row>
    <row r="293" spans="1:38">
      <c r="A293" t="s">
        <v>1161</v>
      </c>
      <c r="B293" t="s">
        <v>34</v>
      </c>
      <c r="D293" t="s">
        <v>373</v>
      </c>
      <c r="E293">
        <v>1</v>
      </c>
      <c r="F293" t="s">
        <v>1162</v>
      </c>
      <c r="I293" t="s">
        <v>1163</v>
      </c>
      <c r="AL293" t="b">
        <v>0</v>
      </c>
    </row>
    <row r="294" spans="1:38">
      <c r="A294" t="s">
        <v>1164</v>
      </c>
      <c r="B294" t="s">
        <v>34</v>
      </c>
      <c r="D294" t="s">
        <v>373</v>
      </c>
      <c r="E294">
        <v>1</v>
      </c>
      <c r="F294" t="s">
        <v>1165</v>
      </c>
      <c r="I294" t="s">
        <v>1166</v>
      </c>
      <c r="AL294" t="b">
        <v>0</v>
      </c>
    </row>
    <row r="295" spans="1:38">
      <c r="A295" t="s">
        <v>1167</v>
      </c>
      <c r="B295" t="s">
        <v>34</v>
      </c>
      <c r="D295" t="s">
        <v>373</v>
      </c>
      <c r="E295">
        <v>1</v>
      </c>
      <c r="F295" t="s">
        <v>1168</v>
      </c>
      <c r="I295" t="s">
        <v>1169</v>
      </c>
      <c r="AL295" t="b">
        <v>0</v>
      </c>
    </row>
    <row r="296" spans="1:38">
      <c r="A296" t="s">
        <v>1170</v>
      </c>
      <c r="B296" t="s">
        <v>34</v>
      </c>
      <c r="D296" t="s">
        <v>373</v>
      </c>
      <c r="E296">
        <v>1</v>
      </c>
      <c r="F296" t="s">
        <v>1171</v>
      </c>
      <c r="I296" t="s">
        <v>1172</v>
      </c>
      <c r="AL296" t="b">
        <v>0</v>
      </c>
    </row>
    <row r="297" spans="1:38">
      <c r="A297" t="s">
        <v>1173</v>
      </c>
      <c r="B297" t="s">
        <v>34</v>
      </c>
      <c r="D297" t="s">
        <v>373</v>
      </c>
      <c r="E297">
        <v>1</v>
      </c>
      <c r="F297" t="s">
        <v>1174</v>
      </c>
      <c r="I297" t="s">
        <v>1175</v>
      </c>
      <c r="AL297" t="b">
        <v>0</v>
      </c>
    </row>
    <row r="298" spans="1:38">
      <c r="A298" t="s">
        <v>1176</v>
      </c>
      <c r="B298" t="s">
        <v>34</v>
      </c>
      <c r="D298" t="s">
        <v>373</v>
      </c>
      <c r="E298">
        <v>1</v>
      </c>
      <c r="F298" t="s">
        <v>1177</v>
      </c>
      <c r="I298" t="s">
        <v>1178</v>
      </c>
      <c r="AL298" t="b">
        <v>0</v>
      </c>
    </row>
    <row r="299" spans="1:38">
      <c r="A299" t="s">
        <v>1179</v>
      </c>
      <c r="B299" t="s">
        <v>34</v>
      </c>
      <c r="D299" t="s">
        <v>373</v>
      </c>
      <c r="E299">
        <v>1</v>
      </c>
      <c r="F299" t="s">
        <v>1180</v>
      </c>
      <c r="I299" t="s">
        <v>1181</v>
      </c>
      <c r="AL299" t="b">
        <v>0</v>
      </c>
    </row>
    <row r="300" spans="1:38">
      <c r="A300" t="s">
        <v>1182</v>
      </c>
      <c r="B300" t="s">
        <v>34</v>
      </c>
      <c r="D300" t="s">
        <v>373</v>
      </c>
      <c r="E300">
        <v>1</v>
      </c>
      <c r="F300" t="s">
        <v>1183</v>
      </c>
      <c r="I300" t="s">
        <v>1184</v>
      </c>
      <c r="AL300" t="b">
        <v>0</v>
      </c>
    </row>
    <row r="301" spans="1:38">
      <c r="A301" t="s">
        <v>1185</v>
      </c>
      <c r="B301" t="s">
        <v>34</v>
      </c>
      <c r="D301" t="s">
        <v>373</v>
      </c>
      <c r="E301">
        <v>1</v>
      </c>
      <c r="F301" t="s">
        <v>1186</v>
      </c>
      <c r="I301" t="s">
        <v>1187</v>
      </c>
      <c r="AL301" t="b">
        <v>0</v>
      </c>
    </row>
    <row r="302" spans="1:38">
      <c r="A302" t="s">
        <v>1188</v>
      </c>
      <c r="B302" t="s">
        <v>34</v>
      </c>
      <c r="D302" t="s">
        <v>373</v>
      </c>
      <c r="E302">
        <v>1</v>
      </c>
      <c r="F302" t="s">
        <v>1189</v>
      </c>
      <c r="I302" t="s">
        <v>1190</v>
      </c>
      <c r="AL302" t="b">
        <v>0</v>
      </c>
    </row>
    <row r="303" spans="1:38">
      <c r="A303" t="s">
        <v>1191</v>
      </c>
      <c r="B303" t="s">
        <v>34</v>
      </c>
      <c r="D303" t="s">
        <v>373</v>
      </c>
      <c r="E303">
        <v>1</v>
      </c>
      <c r="F303" t="s">
        <v>1192</v>
      </c>
      <c r="I303" t="s">
        <v>1193</v>
      </c>
      <c r="AL303" t="b">
        <v>0</v>
      </c>
    </row>
    <row r="304" spans="1:38">
      <c r="A304" t="s">
        <v>1194</v>
      </c>
      <c r="B304" t="s">
        <v>34</v>
      </c>
      <c r="D304" t="s">
        <v>373</v>
      </c>
      <c r="E304">
        <v>1</v>
      </c>
      <c r="F304" t="s">
        <v>1195</v>
      </c>
      <c r="I304" t="s">
        <v>1196</v>
      </c>
      <c r="AL304" t="b">
        <v>0</v>
      </c>
    </row>
    <row r="305" spans="1:38">
      <c r="A305" t="s">
        <v>1197</v>
      </c>
      <c r="B305" t="s">
        <v>34</v>
      </c>
      <c r="D305" t="s">
        <v>373</v>
      </c>
      <c r="E305">
        <v>1</v>
      </c>
      <c r="F305" t="s">
        <v>1198</v>
      </c>
      <c r="I305" t="s">
        <v>1199</v>
      </c>
      <c r="AL305" t="b">
        <v>0</v>
      </c>
    </row>
    <row r="306" spans="1:38">
      <c r="A306" t="s">
        <v>1200</v>
      </c>
      <c r="B306" t="s">
        <v>34</v>
      </c>
      <c r="D306" t="s">
        <v>373</v>
      </c>
      <c r="E306">
        <v>1</v>
      </c>
      <c r="F306" t="s">
        <v>1201</v>
      </c>
      <c r="I306" t="s">
        <v>1202</v>
      </c>
      <c r="AL306" t="b">
        <v>0</v>
      </c>
    </row>
    <row r="307" spans="1:38">
      <c r="A307" t="s">
        <v>1203</v>
      </c>
      <c r="B307" t="s">
        <v>34</v>
      </c>
      <c r="D307" t="s">
        <v>373</v>
      </c>
      <c r="E307">
        <v>1</v>
      </c>
      <c r="F307" t="s">
        <v>1204</v>
      </c>
      <c r="I307" t="s">
        <v>1205</v>
      </c>
      <c r="AL307" t="b">
        <v>0</v>
      </c>
    </row>
    <row r="308" spans="1:38">
      <c r="A308" t="s">
        <v>1206</v>
      </c>
      <c r="B308" t="s">
        <v>34</v>
      </c>
      <c r="D308" t="s">
        <v>373</v>
      </c>
      <c r="E308">
        <v>1</v>
      </c>
      <c r="F308" t="s">
        <v>1207</v>
      </c>
      <c r="I308" t="s">
        <v>1208</v>
      </c>
      <c r="AL308" t="b">
        <v>0</v>
      </c>
    </row>
    <row r="309" spans="1:38">
      <c r="A309" t="s">
        <v>1209</v>
      </c>
      <c r="B309" t="s">
        <v>34</v>
      </c>
      <c r="D309" t="s">
        <v>373</v>
      </c>
      <c r="E309">
        <v>1</v>
      </c>
      <c r="F309" t="s">
        <v>1210</v>
      </c>
      <c r="I309" t="s">
        <v>1211</v>
      </c>
      <c r="AL309" t="b">
        <v>0</v>
      </c>
    </row>
    <row r="310" spans="1:38">
      <c r="A310" t="s">
        <v>1212</v>
      </c>
      <c r="B310" t="s">
        <v>34</v>
      </c>
      <c r="D310" t="s">
        <v>373</v>
      </c>
      <c r="E310">
        <v>1</v>
      </c>
      <c r="F310" t="s">
        <v>1213</v>
      </c>
      <c r="I310" t="s">
        <v>1214</v>
      </c>
      <c r="AL310" t="b">
        <v>0</v>
      </c>
    </row>
    <row r="311" spans="1:38">
      <c r="A311" t="s">
        <v>1215</v>
      </c>
      <c r="B311" t="s">
        <v>34</v>
      </c>
      <c r="D311" t="s">
        <v>373</v>
      </c>
      <c r="E311">
        <v>1</v>
      </c>
      <c r="F311" t="s">
        <v>1216</v>
      </c>
      <c r="I311" t="s">
        <v>1217</v>
      </c>
      <c r="AL311" t="b">
        <v>0</v>
      </c>
    </row>
    <row r="312" spans="1:38">
      <c r="A312" t="s">
        <v>1218</v>
      </c>
      <c r="B312" t="s">
        <v>34</v>
      </c>
      <c r="D312" t="s">
        <v>373</v>
      </c>
      <c r="E312">
        <v>1</v>
      </c>
      <c r="F312" t="s">
        <v>1219</v>
      </c>
      <c r="I312" t="s">
        <v>1220</v>
      </c>
      <c r="AL312" t="b">
        <v>0</v>
      </c>
    </row>
    <row r="313" spans="1:38">
      <c r="A313" t="s">
        <v>1221</v>
      </c>
      <c r="B313" t="s">
        <v>34</v>
      </c>
      <c r="D313" t="s">
        <v>373</v>
      </c>
      <c r="E313">
        <v>1</v>
      </c>
      <c r="F313" t="s">
        <v>1222</v>
      </c>
      <c r="I313" t="s">
        <v>1223</v>
      </c>
      <c r="AL313" t="b">
        <v>0</v>
      </c>
    </row>
    <row r="314" spans="1:38">
      <c r="A314" t="s">
        <v>1224</v>
      </c>
      <c r="B314" t="s">
        <v>34</v>
      </c>
      <c r="D314" t="s">
        <v>373</v>
      </c>
      <c r="E314">
        <v>1</v>
      </c>
      <c r="F314" t="s">
        <v>1225</v>
      </c>
      <c r="I314" t="s">
        <v>1226</v>
      </c>
      <c r="AL314" t="b">
        <v>0</v>
      </c>
    </row>
    <row r="315" spans="1:38">
      <c r="A315" t="s">
        <v>1227</v>
      </c>
      <c r="B315" t="s">
        <v>34</v>
      </c>
      <c r="D315" t="s">
        <v>373</v>
      </c>
      <c r="E315">
        <v>1</v>
      </c>
      <c r="F315" t="s">
        <v>1228</v>
      </c>
      <c r="I315" t="s">
        <v>1229</v>
      </c>
      <c r="AL315" t="b">
        <v>0</v>
      </c>
    </row>
    <row r="316" spans="1:38">
      <c r="A316" t="s">
        <v>1230</v>
      </c>
      <c r="B316" t="s">
        <v>34</v>
      </c>
      <c r="D316" t="s">
        <v>373</v>
      </c>
      <c r="E316">
        <v>1</v>
      </c>
      <c r="F316" t="s">
        <v>1231</v>
      </c>
      <c r="I316" t="s">
        <v>1232</v>
      </c>
      <c r="AL316" t="b">
        <v>0</v>
      </c>
    </row>
    <row r="317" spans="1:38">
      <c r="A317" t="s">
        <v>1233</v>
      </c>
      <c r="B317" t="s">
        <v>34</v>
      </c>
      <c r="D317" t="s">
        <v>373</v>
      </c>
      <c r="E317">
        <v>1</v>
      </c>
      <c r="F317" t="s">
        <v>1234</v>
      </c>
      <c r="I317" t="s">
        <v>1235</v>
      </c>
      <c r="AL317" t="b">
        <v>0</v>
      </c>
    </row>
    <row r="318" spans="1:38">
      <c r="A318" t="s">
        <v>1236</v>
      </c>
      <c r="B318" t="s">
        <v>34</v>
      </c>
      <c r="D318" t="s">
        <v>373</v>
      </c>
      <c r="E318">
        <v>1</v>
      </c>
      <c r="F318" t="s">
        <v>1237</v>
      </c>
      <c r="I318" t="s">
        <v>1238</v>
      </c>
      <c r="AL318" t="b">
        <v>0</v>
      </c>
    </row>
    <row r="319" spans="1:38">
      <c r="A319" t="s">
        <v>1239</v>
      </c>
      <c r="B319" t="s">
        <v>34</v>
      </c>
      <c r="D319" t="s">
        <v>373</v>
      </c>
      <c r="E319">
        <v>1</v>
      </c>
      <c r="F319" t="s">
        <v>1240</v>
      </c>
      <c r="I319" t="s">
        <v>1241</v>
      </c>
      <c r="AL319" t="b">
        <v>0</v>
      </c>
    </row>
    <row r="320" spans="1:38">
      <c r="A320" t="s">
        <v>1242</v>
      </c>
      <c r="B320" t="s">
        <v>34</v>
      </c>
      <c r="D320" t="s">
        <v>373</v>
      </c>
      <c r="E320">
        <v>1</v>
      </c>
      <c r="F320" t="s">
        <v>1243</v>
      </c>
      <c r="I320" t="s">
        <v>1244</v>
      </c>
      <c r="AL320" t="b">
        <v>0</v>
      </c>
    </row>
    <row r="321" spans="1:38">
      <c r="A321" t="s">
        <v>1245</v>
      </c>
      <c r="B321" t="s">
        <v>34</v>
      </c>
      <c r="D321" t="s">
        <v>373</v>
      </c>
      <c r="E321">
        <v>1</v>
      </c>
      <c r="F321" t="s">
        <v>1246</v>
      </c>
      <c r="I321" t="s">
        <v>1247</v>
      </c>
      <c r="AL321" t="b">
        <v>0</v>
      </c>
    </row>
    <row r="322" spans="1:38">
      <c r="A322" t="s">
        <v>1248</v>
      </c>
      <c r="B322" t="s">
        <v>34</v>
      </c>
      <c r="D322" t="s">
        <v>373</v>
      </c>
      <c r="E322">
        <v>1</v>
      </c>
      <c r="F322" t="s">
        <v>1249</v>
      </c>
      <c r="I322" t="s">
        <v>1250</v>
      </c>
      <c r="AL322" t="b">
        <v>0</v>
      </c>
    </row>
    <row r="323" spans="1:38">
      <c r="A323" t="s">
        <v>1251</v>
      </c>
      <c r="B323" t="s">
        <v>34</v>
      </c>
      <c r="D323" t="s">
        <v>373</v>
      </c>
      <c r="E323">
        <v>1</v>
      </c>
      <c r="F323" t="s">
        <v>1252</v>
      </c>
      <c r="I323" t="s">
        <v>1253</v>
      </c>
      <c r="AL323" t="b">
        <v>0</v>
      </c>
    </row>
    <row r="324" spans="1:38">
      <c r="A324" t="s">
        <v>1254</v>
      </c>
      <c r="B324" t="s">
        <v>34</v>
      </c>
      <c r="D324" t="s">
        <v>373</v>
      </c>
      <c r="E324">
        <v>1</v>
      </c>
      <c r="F324" t="s">
        <v>1255</v>
      </c>
      <c r="I324" t="s">
        <v>1256</v>
      </c>
      <c r="AL324" t="b">
        <v>0</v>
      </c>
    </row>
    <row r="325" spans="1:38">
      <c r="A325" t="s">
        <v>1257</v>
      </c>
      <c r="B325" t="s">
        <v>34</v>
      </c>
      <c r="D325" t="s">
        <v>373</v>
      </c>
      <c r="E325">
        <v>1</v>
      </c>
      <c r="F325" t="s">
        <v>1258</v>
      </c>
      <c r="I325" t="s">
        <v>1259</v>
      </c>
      <c r="AL325" t="b">
        <v>0</v>
      </c>
    </row>
    <row r="326" spans="1:38">
      <c r="A326" t="s">
        <v>1260</v>
      </c>
      <c r="B326" t="s">
        <v>34</v>
      </c>
      <c r="D326" t="s">
        <v>373</v>
      </c>
      <c r="E326">
        <v>1</v>
      </c>
      <c r="F326" t="s">
        <v>1261</v>
      </c>
      <c r="I326" t="s">
        <v>1262</v>
      </c>
      <c r="AL326" t="b">
        <v>0</v>
      </c>
    </row>
    <row r="327" spans="1:38">
      <c r="A327" t="s">
        <v>1263</v>
      </c>
      <c r="B327" t="s">
        <v>34</v>
      </c>
      <c r="D327" t="s">
        <v>373</v>
      </c>
      <c r="E327">
        <v>1</v>
      </c>
      <c r="F327" t="s">
        <v>1264</v>
      </c>
      <c r="I327" t="s">
        <v>1265</v>
      </c>
      <c r="AL327" t="b">
        <v>0</v>
      </c>
    </row>
    <row r="328" spans="1:38">
      <c r="A328" t="s">
        <v>1266</v>
      </c>
      <c r="B328" t="s">
        <v>34</v>
      </c>
      <c r="D328" t="s">
        <v>373</v>
      </c>
      <c r="E328">
        <v>1</v>
      </c>
      <c r="F328" t="s">
        <v>1267</v>
      </c>
      <c r="I328" t="s">
        <v>1268</v>
      </c>
      <c r="AL328" t="b">
        <v>0</v>
      </c>
    </row>
    <row r="329" spans="1:38">
      <c r="A329" t="s">
        <v>1269</v>
      </c>
      <c r="B329" t="s">
        <v>34</v>
      </c>
      <c r="D329" t="s">
        <v>373</v>
      </c>
      <c r="E329">
        <v>1</v>
      </c>
      <c r="F329" t="s">
        <v>1270</v>
      </c>
      <c r="I329" t="s">
        <v>1271</v>
      </c>
      <c r="AL329" t="b">
        <v>0</v>
      </c>
    </row>
    <row r="330" spans="1:38">
      <c r="A330" t="s">
        <v>1272</v>
      </c>
      <c r="B330" t="s">
        <v>34</v>
      </c>
      <c r="D330" t="s">
        <v>373</v>
      </c>
      <c r="E330">
        <v>1</v>
      </c>
      <c r="F330" t="s">
        <v>1273</v>
      </c>
      <c r="I330" t="s">
        <v>1274</v>
      </c>
      <c r="AL330" t="b">
        <v>0</v>
      </c>
    </row>
    <row r="331" spans="1:38">
      <c r="A331" t="s">
        <v>1275</v>
      </c>
      <c r="B331" t="s">
        <v>34</v>
      </c>
      <c r="D331" t="s">
        <v>373</v>
      </c>
      <c r="E331">
        <v>1</v>
      </c>
      <c r="F331" t="s">
        <v>1276</v>
      </c>
      <c r="I331" t="s">
        <v>1277</v>
      </c>
      <c r="AL331" t="b">
        <v>0</v>
      </c>
    </row>
    <row r="332" spans="1:38">
      <c r="A332" t="s">
        <v>1278</v>
      </c>
      <c r="B332" t="s">
        <v>34</v>
      </c>
      <c r="D332" t="s">
        <v>373</v>
      </c>
      <c r="E332">
        <v>1</v>
      </c>
      <c r="F332" t="s">
        <v>1279</v>
      </c>
      <c r="I332" t="s">
        <v>1280</v>
      </c>
      <c r="AL332" t="b">
        <v>0</v>
      </c>
    </row>
    <row r="333" spans="1:38">
      <c r="A333" t="s">
        <v>1281</v>
      </c>
      <c r="B333" t="s">
        <v>34</v>
      </c>
      <c r="D333" t="s">
        <v>373</v>
      </c>
      <c r="E333">
        <v>1</v>
      </c>
      <c r="F333" t="s">
        <v>1282</v>
      </c>
      <c r="I333" t="s">
        <v>1283</v>
      </c>
      <c r="AL333" t="b">
        <v>0</v>
      </c>
    </row>
    <row r="334" spans="1:38">
      <c r="A334" t="s">
        <v>1284</v>
      </c>
      <c r="B334" t="s">
        <v>34</v>
      </c>
      <c r="D334" t="s">
        <v>373</v>
      </c>
      <c r="E334">
        <v>1</v>
      </c>
      <c r="F334" t="s">
        <v>1285</v>
      </c>
      <c r="I334" t="s">
        <v>1286</v>
      </c>
      <c r="AL334" t="b">
        <v>0</v>
      </c>
    </row>
    <row r="335" spans="1:38">
      <c r="A335" t="s">
        <v>1287</v>
      </c>
      <c r="B335" t="s">
        <v>34</v>
      </c>
      <c r="D335" t="s">
        <v>373</v>
      </c>
      <c r="E335">
        <v>1</v>
      </c>
      <c r="F335" t="s">
        <v>1288</v>
      </c>
      <c r="I335" t="s">
        <v>1289</v>
      </c>
      <c r="AL335" t="b">
        <v>0</v>
      </c>
    </row>
    <row r="336" spans="1:38">
      <c r="A336" t="s">
        <v>1290</v>
      </c>
      <c r="B336" t="s">
        <v>34</v>
      </c>
      <c r="D336" t="s">
        <v>373</v>
      </c>
      <c r="E336">
        <v>1</v>
      </c>
      <c r="F336" t="s">
        <v>1291</v>
      </c>
      <c r="I336" t="s">
        <v>1292</v>
      </c>
      <c r="AL336" t="b">
        <v>0</v>
      </c>
    </row>
    <row r="337" spans="1:38">
      <c r="A337" t="s">
        <v>1293</v>
      </c>
      <c r="B337" t="s">
        <v>34</v>
      </c>
      <c r="D337" t="s">
        <v>1294</v>
      </c>
      <c r="E337">
        <v>1</v>
      </c>
      <c r="F337" t="s">
        <v>1295</v>
      </c>
      <c r="G337" s="2" t="s">
        <v>1296</v>
      </c>
      <c r="H337" t="s">
        <v>1297</v>
      </c>
      <c r="I337" t="s">
        <v>1298</v>
      </c>
      <c r="R337" t="s">
        <v>1299</v>
      </c>
      <c r="S337" t="s">
        <v>1300</v>
      </c>
      <c r="T337" t="s">
        <v>1301</v>
      </c>
      <c r="U337" t="s">
        <v>1302</v>
      </c>
      <c r="AL337" t="b">
        <v>1</v>
      </c>
    </row>
    <row r="338" spans="1:38">
      <c r="A338" t="s">
        <v>1303</v>
      </c>
      <c r="B338" t="s">
        <v>34</v>
      </c>
      <c r="D338" t="s">
        <v>1294</v>
      </c>
      <c r="E338">
        <v>2</v>
      </c>
      <c r="F338" t="s">
        <v>1304</v>
      </c>
      <c r="G338" s="2" t="s">
        <v>1305</v>
      </c>
      <c r="H338" t="s">
        <v>1306</v>
      </c>
      <c r="I338" t="s">
        <v>1298</v>
      </c>
      <c r="R338" t="s">
        <v>1299</v>
      </c>
      <c r="S338" t="s">
        <v>1307</v>
      </c>
      <c r="T338" t="s">
        <v>1308</v>
      </c>
      <c r="U338" t="s">
        <v>1309</v>
      </c>
      <c r="AL338" t="b">
        <v>1</v>
      </c>
    </row>
  </sheetData>
  <autoFilter xmlns:etc="http://www.wps.cn/officeDocument/2017/etCustomData" ref="A1:AM338" etc:filterBottomFollowUsedRange="0">
    <extLst/>
  </autoFilter>
  <hyperlinks>
    <hyperlink ref="S30" r:id="rId1" display="https://www.gdszx.gov.cn/"/>
    <hyperlink ref="S14" r:id="rId2" display="http://www.hebzx.gov.cn"/>
    <hyperlink ref="S18" r:id="rId3" display="https://www.jlzx.gov.cn/szx.html"/>
    <hyperlink ref="S15" r:id="rId4" display="https://www.shanxizx.gov.cn"/>
    <hyperlink ref="S16" r:id="rId5" display="https://www.nmgzx.gov.cn"/>
    <hyperlink ref="S17" r:id="rId6" display="https://www.lnzx.gov.cn"/>
    <hyperlink ref="S21" r:id="rId7" display="https://www.jszx.gov.cn/index.html"/>
    <hyperlink ref="S45" r:id="rId8" display="http://www.hrbzx.gov.cn/"/>
    <hyperlink ref="S44" r:id="rId9" display="https://www.whzx.gov.cn/"/>
    <hyperlink ref="S48" r:id="rId10" display="http://www.njzx.gov.cn/"/>
    <hyperlink ref="S51" r:id="rId11" display="https://www.jnzx.gov.cn/"/>
    <hyperlink ref="S57" r:id="rId12" display="http://www.nbzx.gov.cn/"/>
    <hyperlink ref="S54" r:id="rId13" display="http://qdzx.qingdao.gov.cn/"/>
    <hyperlink ref="S52" r:id="rId14" display="https://www.hzzx.gov.cn/"/>
    <hyperlink ref="S58" r:id="rId15" display="http://www.zhzx.gov.cn/" tooltip="http://www.zhzx.gov.cn/"/>
    <hyperlink ref="S59" r:id="rId16" display="https://stzx.shantou.gov.cn/"/>
    <hyperlink ref="S60" r:id="rId17" display="https://www.jpzx.gov.cn/welcome"/>
    <hyperlink ref="S61" r:id="rId18" display="https://www.fszx.gov.cn/"/>
    <hyperlink ref="S62" r:id="rId19" display="https://www.sgzxb.gov.cn/"/>
    <hyperlink ref="S64" r:id="rId20" display="https://www.mzzx.gov.cn/"/>
    <hyperlink ref="S65" r:id="rId21" display="http://www.hzszx.gov.cn/" tooltip="http://www.hzszx.gov.cn/"/>
    <hyperlink ref="S66" r:id="rId22" display="https://www.swzx.gov.cn/"/>
    <hyperlink ref="S67" r:id="rId23" display="https://dgzx.dg.gov.cn/"/>
    <hyperlink ref="S68" r:id="rId24" display="https://zszx.zsnews.cn/"/>
    <hyperlink ref="S69" r:id="rId25" display="https://zx.jiangmen.cn/"/>
    <hyperlink ref="S70" r:id="rId26" display="https://yjszx.gov.cn/yjzx/index" tooltip="https://yjszx.gov.cn/yjzx/index"/>
    <hyperlink ref="S71" r:id="rId27" display="https://www.gdzjzx.gov.cn/"/>
    <hyperlink ref="S73" r:id="rId28" display="https://zqzx.gov.cn/index.html"/>
    <hyperlink ref="S74" r:id="rId29" display="https://czzx.gov.cn/"/>
    <hyperlink ref="S75" r:id="rId30" display="http://www.jieyangzhengxie.gov.cn/ " tooltip="http://www.jieyangzhengxie.gov.cn/ "/>
    <hyperlink ref="S76" r:id="rId31" display="https://zx.yunfu.gov.cn/"/>
    <hyperlink ref="S72" r:id="rId32" display="https://zx.maoming.gov.cn/website/main/jsp/index.jsp"/>
    <hyperlink ref="S63" r:id="rId33" display="http://www.gdhyzx.gov.cn/hyzx/index.html" tooltip="http://www.gdhyzx.gov.cn/hyzx/index.html"/>
    <hyperlink ref="H60" r:id="rId34" display="http://www.jpzx.gov.cn/favicon.ico"/>
    <hyperlink ref="S77" r:id="rId35" display="https://www.qyszx.org/"/>
    <hyperlink ref="R77" r:id="rId35" display="访问官网 - www.qyszx.org"/>
    <hyperlink ref="H75" r:id="rId36" display="http://www.jieyangzhengxie.gov.cn/static/website/image/bmmb_c/zhengxie/favicon.ico"/>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338"/>
  <sheetViews>
    <sheetView zoomScaleSheetLayoutView="60" topLeftCell="A28" workbookViewId="0">
      <selection activeCell="K3308" sqref="K3308"/>
    </sheetView>
  </sheetViews>
  <sheetFormatPr defaultColWidth="9" defaultRowHeight="13.5"/>
  <cols>
    <col min="1" max="1" width="9" style="1"/>
    <col min="2" max="2" width="24.375" style="1" customWidth="1"/>
    <col min="3" max="6" width="9" style="1"/>
    <col min="7" max="7" width="27.625" style="1" customWidth="1"/>
    <col min="8" max="16384" width="9" style="1"/>
  </cols>
  <sheetData>
    <row r="1" spans="1:12">
      <c r="A1" s="1" t="s">
        <v>1310</v>
      </c>
      <c r="B1" s="1" t="s">
        <v>1311</v>
      </c>
      <c r="C1" s="1" t="s">
        <v>1312</v>
      </c>
      <c r="D1" s="1" t="s">
        <v>1313</v>
      </c>
      <c r="E1" s="1" t="s">
        <v>1314</v>
      </c>
      <c r="F1" s="1" t="s">
        <v>1315</v>
      </c>
      <c r="G1" s="1" t="s">
        <v>1316</v>
      </c>
      <c r="H1" s="1" t="s">
        <v>1317</v>
      </c>
      <c r="I1" s="1" t="s">
        <v>1318</v>
      </c>
      <c r="J1" s="1" t="s">
        <v>1319</v>
      </c>
      <c r="K1" s="1" t="s">
        <v>1320</v>
      </c>
      <c r="L1" s="1" t="s">
        <v>1321</v>
      </c>
    </row>
    <row r="2" spans="1:12">
      <c r="A2" s="1">
        <v>1</v>
      </c>
      <c r="B2" s="1" t="s">
        <v>36</v>
      </c>
      <c r="C2" s="1" t="s">
        <v>1322</v>
      </c>
      <c r="D2" s="1" t="s">
        <v>1323</v>
      </c>
      <c r="E2" s="1" t="s">
        <v>1322</v>
      </c>
      <c r="F2" s="1" t="s">
        <v>1323</v>
      </c>
      <c r="G2" s="1" t="s">
        <v>1324</v>
      </c>
      <c r="K2" s="1" t="s">
        <v>1323</v>
      </c>
    </row>
    <row r="3" spans="1:12">
      <c r="A3" s="1">
        <v>2</v>
      </c>
      <c r="B3" s="1" t="s">
        <v>100</v>
      </c>
      <c r="C3" s="1" t="s">
        <v>1325</v>
      </c>
      <c r="D3" s="1" t="s">
        <v>1326</v>
      </c>
      <c r="E3" s="1" t="s">
        <v>1325</v>
      </c>
      <c r="F3" s="1" t="s">
        <v>1326</v>
      </c>
      <c r="G3" s="1" t="s">
        <v>1327</v>
      </c>
      <c r="J3" s="1" t="s">
        <v>1328</v>
      </c>
      <c r="K3" s="1" t="s">
        <v>1329</v>
      </c>
    </row>
    <row r="4" spans="1:12">
      <c r="A4" s="1">
        <v>3</v>
      </c>
      <c r="B4" s="1" t="s">
        <v>1330</v>
      </c>
      <c r="C4" s="1" t="s">
        <v>1331</v>
      </c>
      <c r="D4" s="1" t="s">
        <v>1332</v>
      </c>
      <c r="E4" s="1" t="s">
        <v>1331</v>
      </c>
      <c r="F4" s="1" t="s">
        <v>1332</v>
      </c>
      <c r="G4" s="1" t="s">
        <v>1333</v>
      </c>
      <c r="I4" s="1" t="s">
        <v>1328</v>
      </c>
      <c r="J4" s="1" t="s">
        <v>1328</v>
      </c>
      <c r="K4" s="1" t="s">
        <v>1329</v>
      </c>
    </row>
    <row r="5" spans="1:12">
      <c r="A5" s="1">
        <v>4</v>
      </c>
      <c r="B5" s="1" t="s">
        <v>1334</v>
      </c>
      <c r="C5" s="1" t="s">
        <v>1331</v>
      </c>
      <c r="D5" s="1" t="s">
        <v>1332</v>
      </c>
      <c r="E5" s="1" t="s">
        <v>1331</v>
      </c>
      <c r="F5" s="1" t="s">
        <v>1332</v>
      </c>
      <c r="G5" s="1" t="s">
        <v>1333</v>
      </c>
      <c r="I5" s="1" t="s">
        <v>1328</v>
      </c>
      <c r="J5" s="1" t="s">
        <v>1328</v>
      </c>
      <c r="K5" s="1" t="s">
        <v>1329</v>
      </c>
    </row>
    <row r="6" spans="1:12">
      <c r="A6" s="1">
        <v>5</v>
      </c>
      <c r="B6" s="1" t="s">
        <v>1335</v>
      </c>
      <c r="C6" s="1" t="s">
        <v>1331</v>
      </c>
      <c r="D6" s="1" t="s">
        <v>1332</v>
      </c>
      <c r="E6" s="1" t="s">
        <v>1331</v>
      </c>
      <c r="F6" s="1" t="s">
        <v>1332</v>
      </c>
      <c r="G6" s="1" t="s">
        <v>1333</v>
      </c>
      <c r="I6" s="1" t="s">
        <v>1328</v>
      </c>
      <c r="J6" s="1" t="s">
        <v>1328</v>
      </c>
      <c r="K6" s="1" t="s">
        <v>1329</v>
      </c>
    </row>
    <row r="7" spans="1:12">
      <c r="A7" s="1">
        <v>6</v>
      </c>
      <c r="B7" s="1" t="s">
        <v>1336</v>
      </c>
      <c r="C7" s="1" t="s">
        <v>1331</v>
      </c>
      <c r="D7" s="1" t="s">
        <v>1332</v>
      </c>
      <c r="E7" s="1" t="s">
        <v>1331</v>
      </c>
      <c r="F7" s="1" t="s">
        <v>1332</v>
      </c>
      <c r="G7" s="1" t="s">
        <v>1333</v>
      </c>
      <c r="I7" s="1" t="s">
        <v>1328</v>
      </c>
      <c r="J7" s="1" t="s">
        <v>1328</v>
      </c>
      <c r="K7" s="1" t="s">
        <v>1329</v>
      </c>
    </row>
    <row r="8" spans="1:12">
      <c r="A8" s="1">
        <v>7</v>
      </c>
      <c r="B8" s="1" t="s">
        <v>1337</v>
      </c>
      <c r="C8" s="1" t="s">
        <v>1331</v>
      </c>
      <c r="D8" s="1" t="s">
        <v>1332</v>
      </c>
      <c r="E8" s="1" t="s">
        <v>1331</v>
      </c>
      <c r="F8" s="1" t="s">
        <v>1332</v>
      </c>
      <c r="G8" s="1" t="s">
        <v>1333</v>
      </c>
      <c r="I8" s="1" t="s">
        <v>1328</v>
      </c>
      <c r="J8" s="1" t="s">
        <v>1328</v>
      </c>
      <c r="K8" s="1" t="s">
        <v>1329</v>
      </c>
    </row>
    <row r="9" spans="1:12">
      <c r="A9" s="1">
        <v>8</v>
      </c>
      <c r="B9" s="1" t="s">
        <v>1338</v>
      </c>
      <c r="C9" s="1" t="s">
        <v>1331</v>
      </c>
      <c r="D9" s="1" t="s">
        <v>1332</v>
      </c>
      <c r="E9" s="1" t="s">
        <v>1331</v>
      </c>
      <c r="F9" s="1" t="s">
        <v>1332</v>
      </c>
      <c r="G9" s="1" t="s">
        <v>1333</v>
      </c>
      <c r="I9" s="1" t="s">
        <v>1328</v>
      </c>
      <c r="J9" s="1" t="s">
        <v>1328</v>
      </c>
      <c r="K9" s="1" t="s">
        <v>1329</v>
      </c>
    </row>
    <row r="10" spans="1:12">
      <c r="A10" s="1">
        <v>9</v>
      </c>
      <c r="B10" s="1" t="s">
        <v>1339</v>
      </c>
      <c r="C10" s="1" t="s">
        <v>1331</v>
      </c>
      <c r="D10" s="1" t="s">
        <v>1332</v>
      </c>
      <c r="E10" s="1" t="s">
        <v>1331</v>
      </c>
      <c r="F10" s="1" t="s">
        <v>1332</v>
      </c>
      <c r="G10" s="1" t="s">
        <v>1333</v>
      </c>
      <c r="I10" s="1" t="s">
        <v>1328</v>
      </c>
      <c r="J10" s="1" t="s">
        <v>1328</v>
      </c>
      <c r="K10" s="1" t="s">
        <v>1329</v>
      </c>
    </row>
    <row r="11" spans="1:12">
      <c r="A11" s="1">
        <v>10</v>
      </c>
      <c r="B11" s="1" t="s">
        <v>1340</v>
      </c>
      <c r="C11" s="1" t="s">
        <v>1331</v>
      </c>
      <c r="D11" s="1" t="s">
        <v>1332</v>
      </c>
      <c r="E11" s="1" t="s">
        <v>1331</v>
      </c>
      <c r="F11" s="1" t="s">
        <v>1332</v>
      </c>
      <c r="G11" s="1" t="s">
        <v>1333</v>
      </c>
      <c r="I11" s="1" t="s">
        <v>1328</v>
      </c>
      <c r="J11" s="1" t="s">
        <v>1328</v>
      </c>
      <c r="K11" s="1" t="s">
        <v>1329</v>
      </c>
    </row>
    <row r="12" spans="1:12">
      <c r="A12" s="1">
        <v>11</v>
      </c>
      <c r="B12" s="1" t="s">
        <v>1341</v>
      </c>
      <c r="C12" s="1" t="s">
        <v>1331</v>
      </c>
      <c r="D12" s="1" t="s">
        <v>1332</v>
      </c>
      <c r="E12" s="1" t="s">
        <v>1331</v>
      </c>
      <c r="F12" s="1" t="s">
        <v>1332</v>
      </c>
      <c r="G12" s="1" t="s">
        <v>1333</v>
      </c>
      <c r="I12" s="1" t="s">
        <v>1328</v>
      </c>
      <c r="J12" s="1" t="s">
        <v>1328</v>
      </c>
      <c r="K12" s="1" t="s">
        <v>1329</v>
      </c>
    </row>
    <row r="13" spans="1:12">
      <c r="A13" s="1">
        <v>12</v>
      </c>
      <c r="B13" s="1" t="s">
        <v>1342</v>
      </c>
      <c r="C13" s="1" t="s">
        <v>1331</v>
      </c>
      <c r="D13" s="1" t="s">
        <v>1332</v>
      </c>
      <c r="E13" s="1" t="s">
        <v>1331</v>
      </c>
      <c r="F13" s="1" t="s">
        <v>1332</v>
      </c>
      <c r="G13" s="1" t="s">
        <v>1333</v>
      </c>
      <c r="I13" s="1" t="s">
        <v>1328</v>
      </c>
      <c r="J13" s="1" t="s">
        <v>1328</v>
      </c>
      <c r="K13" s="1" t="s">
        <v>1329</v>
      </c>
    </row>
    <row r="14" spans="1:12">
      <c r="A14" s="1">
        <v>13</v>
      </c>
      <c r="B14" s="1" t="s">
        <v>1343</v>
      </c>
      <c r="C14" s="1" t="s">
        <v>1331</v>
      </c>
      <c r="D14" s="1" t="s">
        <v>1332</v>
      </c>
      <c r="E14" s="1" t="s">
        <v>1331</v>
      </c>
      <c r="F14" s="1" t="s">
        <v>1332</v>
      </c>
      <c r="G14" s="1" t="s">
        <v>1333</v>
      </c>
      <c r="I14" s="1" t="s">
        <v>1328</v>
      </c>
      <c r="J14" s="1" t="s">
        <v>1328</v>
      </c>
      <c r="K14" s="1" t="s">
        <v>1329</v>
      </c>
    </row>
    <row r="15" spans="1:12">
      <c r="A15" s="1">
        <v>14</v>
      </c>
      <c r="B15" s="1" t="s">
        <v>1344</v>
      </c>
      <c r="C15" s="1" t="s">
        <v>1331</v>
      </c>
      <c r="D15" s="1" t="s">
        <v>1332</v>
      </c>
      <c r="E15" s="1" t="s">
        <v>1331</v>
      </c>
      <c r="F15" s="1" t="s">
        <v>1332</v>
      </c>
      <c r="G15" s="1" t="s">
        <v>1333</v>
      </c>
      <c r="I15" s="1" t="s">
        <v>1328</v>
      </c>
      <c r="J15" s="1" t="s">
        <v>1328</v>
      </c>
      <c r="K15" s="1" t="s">
        <v>1329</v>
      </c>
    </row>
    <row r="16" spans="1:12">
      <c r="A16" s="1">
        <v>15</v>
      </c>
      <c r="B16" s="1" t="s">
        <v>1345</v>
      </c>
      <c r="C16" s="1" t="s">
        <v>1331</v>
      </c>
      <c r="D16" s="1" t="s">
        <v>1332</v>
      </c>
      <c r="E16" s="1" t="s">
        <v>1331</v>
      </c>
      <c r="F16" s="1" t="s">
        <v>1332</v>
      </c>
      <c r="G16" s="1" t="s">
        <v>1333</v>
      </c>
      <c r="I16" s="1" t="s">
        <v>1328</v>
      </c>
      <c r="J16" s="1" t="s">
        <v>1328</v>
      </c>
      <c r="K16" s="1" t="s">
        <v>1329</v>
      </c>
    </row>
    <row r="17" spans="1:11">
      <c r="A17" s="1">
        <v>16</v>
      </c>
      <c r="B17" s="1" t="s">
        <v>1346</v>
      </c>
      <c r="C17" s="1" t="s">
        <v>1331</v>
      </c>
      <c r="D17" s="1" t="s">
        <v>1332</v>
      </c>
      <c r="E17" s="1" t="s">
        <v>1331</v>
      </c>
      <c r="F17" s="1" t="s">
        <v>1332</v>
      </c>
      <c r="G17" s="1" t="s">
        <v>1333</v>
      </c>
      <c r="I17" s="1" t="s">
        <v>1328</v>
      </c>
      <c r="J17" s="1" t="s">
        <v>1328</v>
      </c>
      <c r="K17" s="1" t="s">
        <v>1329</v>
      </c>
    </row>
    <row r="18" spans="1:11">
      <c r="A18" s="1">
        <v>17</v>
      </c>
      <c r="B18" s="1" t="s">
        <v>1347</v>
      </c>
      <c r="C18" s="1" t="s">
        <v>1331</v>
      </c>
      <c r="D18" s="1" t="s">
        <v>1332</v>
      </c>
      <c r="E18" s="1" t="s">
        <v>1331</v>
      </c>
      <c r="F18" s="1" t="s">
        <v>1332</v>
      </c>
      <c r="G18" s="1" t="s">
        <v>1333</v>
      </c>
      <c r="I18" s="1" t="s">
        <v>1328</v>
      </c>
      <c r="J18" s="1" t="s">
        <v>1328</v>
      </c>
      <c r="K18" s="1" t="s">
        <v>1329</v>
      </c>
    </row>
    <row r="19" spans="1:11">
      <c r="A19" s="1">
        <v>18</v>
      </c>
      <c r="B19" s="1" t="s">
        <v>1348</v>
      </c>
      <c r="C19" s="1" t="s">
        <v>1331</v>
      </c>
      <c r="D19" s="1" t="s">
        <v>1332</v>
      </c>
      <c r="E19" s="1" t="s">
        <v>1331</v>
      </c>
      <c r="F19" s="1" t="s">
        <v>1332</v>
      </c>
      <c r="G19" s="1" t="s">
        <v>1333</v>
      </c>
      <c r="I19" s="1" t="s">
        <v>1328</v>
      </c>
      <c r="J19" s="1" t="s">
        <v>1328</v>
      </c>
      <c r="K19" s="1" t="s">
        <v>1329</v>
      </c>
    </row>
    <row r="20" spans="1:11">
      <c r="A20" s="1">
        <v>19</v>
      </c>
      <c r="B20" s="1" t="s">
        <v>106</v>
      </c>
      <c r="C20" s="1" t="s">
        <v>1325</v>
      </c>
      <c r="D20" s="1" t="s">
        <v>1326</v>
      </c>
      <c r="E20" s="1" t="s">
        <v>1325</v>
      </c>
      <c r="F20" s="1" t="s">
        <v>1326</v>
      </c>
      <c r="G20" s="1" t="s">
        <v>1327</v>
      </c>
      <c r="J20" s="1" t="s">
        <v>1349</v>
      </c>
      <c r="K20" s="1" t="s">
        <v>1329</v>
      </c>
    </row>
    <row r="21" spans="1:11">
      <c r="A21" s="1">
        <v>20</v>
      </c>
      <c r="B21" s="1" t="s">
        <v>1350</v>
      </c>
      <c r="C21" s="1" t="s">
        <v>1331</v>
      </c>
      <c r="D21" s="1" t="s">
        <v>1332</v>
      </c>
      <c r="E21" s="1" t="s">
        <v>1331</v>
      </c>
      <c r="F21" s="1" t="s">
        <v>1332</v>
      </c>
      <c r="G21" s="1" t="s">
        <v>1333</v>
      </c>
      <c r="I21" s="1" t="s">
        <v>1349</v>
      </c>
      <c r="J21" s="1" t="s">
        <v>1349</v>
      </c>
      <c r="K21" s="1" t="s">
        <v>1329</v>
      </c>
    </row>
    <row r="22" spans="1:11">
      <c r="A22" s="1">
        <v>21</v>
      </c>
      <c r="B22" s="1" t="s">
        <v>1351</v>
      </c>
      <c r="C22" s="1" t="s">
        <v>1331</v>
      </c>
      <c r="D22" s="1" t="s">
        <v>1332</v>
      </c>
      <c r="E22" s="1" t="s">
        <v>1331</v>
      </c>
      <c r="F22" s="1" t="s">
        <v>1332</v>
      </c>
      <c r="G22" s="1" t="s">
        <v>1333</v>
      </c>
      <c r="I22" s="1" t="s">
        <v>1349</v>
      </c>
      <c r="J22" s="1" t="s">
        <v>1349</v>
      </c>
      <c r="K22" s="1" t="s">
        <v>1329</v>
      </c>
    </row>
    <row r="23" spans="1:11">
      <c r="A23" s="1">
        <v>22</v>
      </c>
      <c r="B23" s="1" t="s">
        <v>1352</v>
      </c>
      <c r="C23" s="1" t="s">
        <v>1331</v>
      </c>
      <c r="D23" s="1" t="s">
        <v>1332</v>
      </c>
      <c r="E23" s="1" t="s">
        <v>1331</v>
      </c>
      <c r="F23" s="1" t="s">
        <v>1332</v>
      </c>
      <c r="G23" s="1" t="s">
        <v>1333</v>
      </c>
      <c r="I23" s="1" t="s">
        <v>1349</v>
      </c>
      <c r="J23" s="1" t="s">
        <v>1349</v>
      </c>
      <c r="K23" s="1" t="s">
        <v>1329</v>
      </c>
    </row>
    <row r="24" spans="1:11">
      <c r="A24" s="1">
        <v>23</v>
      </c>
      <c r="B24" s="1" t="s">
        <v>1353</v>
      </c>
      <c r="C24" s="1" t="s">
        <v>1331</v>
      </c>
      <c r="D24" s="1" t="s">
        <v>1332</v>
      </c>
      <c r="E24" s="1" t="s">
        <v>1331</v>
      </c>
      <c r="F24" s="1" t="s">
        <v>1332</v>
      </c>
      <c r="G24" s="1" t="s">
        <v>1333</v>
      </c>
      <c r="I24" s="1" t="s">
        <v>1349</v>
      </c>
      <c r="J24" s="1" t="s">
        <v>1349</v>
      </c>
      <c r="K24" s="1" t="s">
        <v>1329</v>
      </c>
    </row>
    <row r="25" spans="1:11">
      <c r="A25" s="1">
        <v>24</v>
      </c>
      <c r="B25" s="1" t="s">
        <v>1354</v>
      </c>
      <c r="C25" s="1" t="s">
        <v>1331</v>
      </c>
      <c r="D25" s="1" t="s">
        <v>1332</v>
      </c>
      <c r="E25" s="1" t="s">
        <v>1331</v>
      </c>
      <c r="F25" s="1" t="s">
        <v>1332</v>
      </c>
      <c r="G25" s="1" t="s">
        <v>1333</v>
      </c>
      <c r="I25" s="1" t="s">
        <v>1349</v>
      </c>
      <c r="J25" s="1" t="s">
        <v>1349</v>
      </c>
      <c r="K25" s="1" t="s">
        <v>1329</v>
      </c>
    </row>
    <row r="26" spans="1:11">
      <c r="A26" s="1">
        <v>25</v>
      </c>
      <c r="B26" s="1" t="s">
        <v>1355</v>
      </c>
      <c r="C26" s="1" t="s">
        <v>1331</v>
      </c>
      <c r="D26" s="1" t="s">
        <v>1332</v>
      </c>
      <c r="E26" s="1" t="s">
        <v>1331</v>
      </c>
      <c r="F26" s="1" t="s">
        <v>1332</v>
      </c>
      <c r="G26" s="1" t="s">
        <v>1333</v>
      </c>
      <c r="I26" s="1" t="s">
        <v>1349</v>
      </c>
      <c r="J26" s="1" t="s">
        <v>1349</v>
      </c>
      <c r="K26" s="1" t="s">
        <v>1329</v>
      </c>
    </row>
    <row r="27" spans="1:11">
      <c r="A27" s="1">
        <v>26</v>
      </c>
      <c r="B27" s="1" t="s">
        <v>1356</v>
      </c>
      <c r="C27" s="1" t="s">
        <v>1331</v>
      </c>
      <c r="D27" s="1" t="s">
        <v>1332</v>
      </c>
      <c r="E27" s="1" t="s">
        <v>1331</v>
      </c>
      <c r="F27" s="1" t="s">
        <v>1332</v>
      </c>
      <c r="G27" s="1" t="s">
        <v>1333</v>
      </c>
      <c r="I27" s="1" t="s">
        <v>1349</v>
      </c>
      <c r="J27" s="1" t="s">
        <v>1349</v>
      </c>
      <c r="K27" s="1" t="s">
        <v>1329</v>
      </c>
    </row>
    <row r="28" spans="1:11">
      <c r="A28" s="1">
        <v>27</v>
      </c>
      <c r="B28" s="1" t="s">
        <v>1357</v>
      </c>
      <c r="C28" s="1" t="s">
        <v>1331</v>
      </c>
      <c r="D28" s="1" t="s">
        <v>1332</v>
      </c>
      <c r="E28" s="1" t="s">
        <v>1331</v>
      </c>
      <c r="F28" s="1" t="s">
        <v>1332</v>
      </c>
      <c r="G28" s="1" t="s">
        <v>1333</v>
      </c>
      <c r="I28" s="1" t="s">
        <v>1349</v>
      </c>
      <c r="J28" s="1" t="s">
        <v>1349</v>
      </c>
      <c r="K28" s="1" t="s">
        <v>1329</v>
      </c>
    </row>
    <row r="29" spans="1:11">
      <c r="A29" s="1">
        <v>28</v>
      </c>
      <c r="B29" s="1" t="s">
        <v>1358</v>
      </c>
      <c r="C29" s="1" t="s">
        <v>1331</v>
      </c>
      <c r="D29" s="1" t="s">
        <v>1332</v>
      </c>
      <c r="E29" s="1" t="s">
        <v>1331</v>
      </c>
      <c r="F29" s="1" t="s">
        <v>1332</v>
      </c>
      <c r="G29" s="1" t="s">
        <v>1333</v>
      </c>
      <c r="I29" s="1" t="s">
        <v>1349</v>
      </c>
      <c r="J29" s="1" t="s">
        <v>1349</v>
      </c>
      <c r="K29" s="1" t="s">
        <v>1329</v>
      </c>
    </row>
    <row r="30" spans="1:11">
      <c r="A30" s="1">
        <v>29</v>
      </c>
      <c r="B30" s="1" t="s">
        <v>1359</v>
      </c>
      <c r="C30" s="1" t="s">
        <v>1331</v>
      </c>
      <c r="D30" s="1" t="s">
        <v>1332</v>
      </c>
      <c r="E30" s="1" t="s">
        <v>1331</v>
      </c>
      <c r="F30" s="1" t="s">
        <v>1332</v>
      </c>
      <c r="G30" s="1" t="s">
        <v>1333</v>
      </c>
      <c r="I30" s="1" t="s">
        <v>1349</v>
      </c>
      <c r="J30" s="1" t="s">
        <v>1349</v>
      </c>
      <c r="K30" s="1" t="s">
        <v>1329</v>
      </c>
    </row>
    <row r="31" spans="1:11">
      <c r="A31" s="1">
        <v>30</v>
      </c>
      <c r="B31" s="1" t="s">
        <v>1360</v>
      </c>
      <c r="C31" s="1" t="s">
        <v>1331</v>
      </c>
      <c r="D31" s="1" t="s">
        <v>1332</v>
      </c>
      <c r="E31" s="1" t="s">
        <v>1331</v>
      </c>
      <c r="F31" s="1" t="s">
        <v>1332</v>
      </c>
      <c r="G31" s="1" t="s">
        <v>1333</v>
      </c>
      <c r="I31" s="1" t="s">
        <v>1349</v>
      </c>
      <c r="J31" s="1" t="s">
        <v>1349</v>
      </c>
      <c r="K31" s="1" t="s">
        <v>1329</v>
      </c>
    </row>
    <row r="32" spans="1:11">
      <c r="A32" s="1">
        <v>31</v>
      </c>
      <c r="B32" s="1" t="s">
        <v>1361</v>
      </c>
      <c r="C32" s="1" t="s">
        <v>1331</v>
      </c>
      <c r="D32" s="1" t="s">
        <v>1332</v>
      </c>
      <c r="E32" s="1" t="s">
        <v>1331</v>
      </c>
      <c r="F32" s="1" t="s">
        <v>1332</v>
      </c>
      <c r="G32" s="1" t="s">
        <v>1333</v>
      </c>
      <c r="I32" s="1" t="s">
        <v>1349</v>
      </c>
      <c r="J32" s="1" t="s">
        <v>1349</v>
      </c>
      <c r="K32" s="1" t="s">
        <v>1329</v>
      </c>
    </row>
    <row r="33" spans="1:12">
      <c r="A33" s="1">
        <v>32</v>
      </c>
      <c r="B33" s="1" t="s">
        <v>1362</v>
      </c>
      <c r="C33" s="1" t="s">
        <v>1331</v>
      </c>
      <c r="D33" s="1" t="s">
        <v>1332</v>
      </c>
      <c r="E33" s="1" t="s">
        <v>1331</v>
      </c>
      <c r="F33" s="1" t="s">
        <v>1332</v>
      </c>
      <c r="G33" s="1" t="s">
        <v>1333</v>
      </c>
      <c r="I33" s="1" t="s">
        <v>1349</v>
      </c>
      <c r="J33" s="1" t="s">
        <v>1349</v>
      </c>
      <c r="K33" s="1" t="s">
        <v>1329</v>
      </c>
      <c r="L33" s="1" t="s">
        <v>1363</v>
      </c>
    </row>
    <row r="34" spans="1:12">
      <c r="A34" s="1">
        <v>33</v>
      </c>
      <c r="B34" s="1" t="s">
        <v>1364</v>
      </c>
      <c r="C34" s="1" t="s">
        <v>1331</v>
      </c>
      <c r="D34" s="1" t="s">
        <v>1332</v>
      </c>
      <c r="E34" s="1" t="s">
        <v>1331</v>
      </c>
      <c r="F34" s="1" t="s">
        <v>1332</v>
      </c>
      <c r="G34" s="1" t="s">
        <v>1333</v>
      </c>
      <c r="I34" s="1" t="s">
        <v>1349</v>
      </c>
      <c r="J34" s="1" t="s">
        <v>1349</v>
      </c>
      <c r="K34" s="1" t="s">
        <v>1329</v>
      </c>
    </row>
    <row r="35" spans="1:12">
      <c r="A35" s="1">
        <v>34</v>
      </c>
      <c r="B35" s="1" t="s">
        <v>1365</v>
      </c>
      <c r="C35" s="1" t="s">
        <v>1331</v>
      </c>
      <c r="D35" s="1" t="s">
        <v>1332</v>
      </c>
      <c r="E35" s="1" t="s">
        <v>1331</v>
      </c>
      <c r="F35" s="1" t="s">
        <v>1332</v>
      </c>
      <c r="G35" s="1" t="s">
        <v>1333</v>
      </c>
      <c r="I35" s="1" t="s">
        <v>1349</v>
      </c>
      <c r="J35" s="1" t="s">
        <v>1349</v>
      </c>
      <c r="K35" s="1" t="s">
        <v>1329</v>
      </c>
    </row>
    <row r="36" spans="1:12">
      <c r="A36" s="1">
        <v>35</v>
      </c>
      <c r="B36" s="1" t="s">
        <v>1366</v>
      </c>
      <c r="C36" s="1" t="s">
        <v>1331</v>
      </c>
      <c r="D36" s="1" t="s">
        <v>1332</v>
      </c>
      <c r="E36" s="1" t="s">
        <v>1331</v>
      </c>
      <c r="F36" s="1" t="s">
        <v>1332</v>
      </c>
      <c r="G36" s="1" t="s">
        <v>1333</v>
      </c>
      <c r="I36" s="1" t="s">
        <v>1349</v>
      </c>
      <c r="J36" s="1" t="s">
        <v>1349</v>
      </c>
      <c r="K36" s="1" t="s">
        <v>1329</v>
      </c>
    </row>
    <row r="37" spans="1:12">
      <c r="A37" s="1">
        <v>36</v>
      </c>
      <c r="B37" s="1" t="s">
        <v>112</v>
      </c>
      <c r="C37" s="1" t="s">
        <v>1325</v>
      </c>
      <c r="D37" s="1" t="s">
        <v>1319</v>
      </c>
      <c r="E37" s="1" t="s">
        <v>1325</v>
      </c>
      <c r="F37" s="1" t="s">
        <v>1319</v>
      </c>
      <c r="G37" s="1" t="s">
        <v>1367</v>
      </c>
      <c r="J37" s="1" t="s">
        <v>1368</v>
      </c>
      <c r="K37" s="1" t="s">
        <v>1329</v>
      </c>
    </row>
    <row r="38" spans="1:12">
      <c r="A38" s="1">
        <v>37</v>
      </c>
      <c r="B38" s="1" t="s">
        <v>517</v>
      </c>
      <c r="C38" s="1" t="s">
        <v>1369</v>
      </c>
      <c r="D38" s="1" t="s">
        <v>1370</v>
      </c>
      <c r="E38" s="1" t="s">
        <v>1369</v>
      </c>
      <c r="F38" s="1" t="s">
        <v>1370</v>
      </c>
      <c r="G38" s="1" t="s">
        <v>1371</v>
      </c>
      <c r="I38" s="1" t="s">
        <v>1372</v>
      </c>
      <c r="J38" s="1" t="s">
        <v>1368</v>
      </c>
      <c r="K38" s="1" t="s">
        <v>1329</v>
      </c>
    </row>
    <row r="39" spans="1:12">
      <c r="A39" s="1">
        <v>38</v>
      </c>
      <c r="B39" s="1" t="s">
        <v>1373</v>
      </c>
      <c r="C39" s="1" t="s">
        <v>1331</v>
      </c>
      <c r="D39" s="1" t="s">
        <v>1332</v>
      </c>
      <c r="E39" s="1" t="s">
        <v>1331</v>
      </c>
      <c r="F39" s="1" t="s">
        <v>1332</v>
      </c>
      <c r="G39" s="1" t="s">
        <v>1333</v>
      </c>
      <c r="I39" s="1" t="s">
        <v>1372</v>
      </c>
      <c r="J39" s="1" t="s">
        <v>1368</v>
      </c>
      <c r="K39" s="1" t="s">
        <v>1329</v>
      </c>
    </row>
    <row r="40" spans="1:12">
      <c r="A40" s="1">
        <v>39</v>
      </c>
      <c r="B40" s="1" t="s">
        <v>1374</v>
      </c>
      <c r="C40" s="1" t="s">
        <v>1331</v>
      </c>
      <c r="D40" s="1" t="s">
        <v>1332</v>
      </c>
      <c r="E40" s="1" t="s">
        <v>1331</v>
      </c>
      <c r="F40" s="1" t="s">
        <v>1332</v>
      </c>
      <c r="G40" s="1" t="s">
        <v>1333</v>
      </c>
      <c r="I40" s="1" t="s">
        <v>1372</v>
      </c>
      <c r="J40" s="1" t="s">
        <v>1368</v>
      </c>
      <c r="K40" s="1" t="s">
        <v>1329</v>
      </c>
    </row>
    <row r="41" spans="1:12">
      <c r="A41" s="1">
        <v>40</v>
      </c>
      <c r="B41" s="1" t="s">
        <v>1375</v>
      </c>
      <c r="C41" s="1" t="s">
        <v>1331</v>
      </c>
      <c r="D41" s="1" t="s">
        <v>1332</v>
      </c>
      <c r="E41" s="1" t="s">
        <v>1331</v>
      </c>
      <c r="F41" s="1" t="s">
        <v>1332</v>
      </c>
      <c r="G41" s="1" t="s">
        <v>1333</v>
      </c>
      <c r="I41" s="1" t="s">
        <v>1372</v>
      </c>
      <c r="J41" s="1" t="s">
        <v>1368</v>
      </c>
      <c r="K41" s="1" t="s">
        <v>1329</v>
      </c>
    </row>
    <row r="42" spans="1:12">
      <c r="A42" s="1">
        <v>41</v>
      </c>
      <c r="B42" s="1" t="s">
        <v>1376</v>
      </c>
      <c r="C42" s="1" t="s">
        <v>1331</v>
      </c>
      <c r="D42" s="1" t="s">
        <v>1332</v>
      </c>
      <c r="E42" s="1" t="s">
        <v>1331</v>
      </c>
      <c r="F42" s="1" t="s">
        <v>1332</v>
      </c>
      <c r="G42" s="1" t="s">
        <v>1333</v>
      </c>
      <c r="I42" s="1" t="s">
        <v>1372</v>
      </c>
      <c r="J42" s="1" t="s">
        <v>1368</v>
      </c>
      <c r="K42" s="1" t="s">
        <v>1329</v>
      </c>
    </row>
    <row r="43" spans="1:12">
      <c r="A43" s="1">
        <v>42</v>
      </c>
      <c r="B43" s="1" t="s">
        <v>1377</v>
      </c>
      <c r="C43" s="1" t="s">
        <v>1331</v>
      </c>
      <c r="D43" s="1" t="s">
        <v>1332</v>
      </c>
      <c r="E43" s="1" t="s">
        <v>1331</v>
      </c>
      <c r="F43" s="1" t="s">
        <v>1332</v>
      </c>
      <c r="G43" s="1" t="s">
        <v>1333</v>
      </c>
      <c r="I43" s="1" t="s">
        <v>1372</v>
      </c>
      <c r="J43" s="1" t="s">
        <v>1368</v>
      </c>
      <c r="K43" s="1" t="s">
        <v>1329</v>
      </c>
    </row>
    <row r="44" spans="1:12">
      <c r="A44" s="1">
        <v>43</v>
      </c>
      <c r="B44" s="1" t="s">
        <v>1378</v>
      </c>
      <c r="C44" s="1" t="s">
        <v>1331</v>
      </c>
      <c r="D44" s="1" t="s">
        <v>1332</v>
      </c>
      <c r="E44" s="1" t="s">
        <v>1331</v>
      </c>
      <c r="F44" s="1" t="s">
        <v>1332</v>
      </c>
      <c r="G44" s="1" t="s">
        <v>1333</v>
      </c>
      <c r="I44" s="1" t="s">
        <v>1372</v>
      </c>
      <c r="J44" s="1" t="s">
        <v>1368</v>
      </c>
      <c r="K44" s="1" t="s">
        <v>1329</v>
      </c>
    </row>
    <row r="45" spans="1:12">
      <c r="A45" s="1">
        <v>44</v>
      </c>
      <c r="B45" s="1" t="s">
        <v>1379</v>
      </c>
      <c r="C45" s="1" t="s">
        <v>1331</v>
      </c>
      <c r="D45" s="1" t="s">
        <v>1332</v>
      </c>
      <c r="E45" s="1" t="s">
        <v>1331</v>
      </c>
      <c r="F45" s="1" t="s">
        <v>1332</v>
      </c>
      <c r="G45" s="1" t="s">
        <v>1333</v>
      </c>
      <c r="I45" s="1" t="s">
        <v>1372</v>
      </c>
      <c r="J45" s="1" t="s">
        <v>1368</v>
      </c>
      <c r="K45" s="1" t="s">
        <v>1329</v>
      </c>
    </row>
    <row r="46" spans="1:12">
      <c r="A46" s="1">
        <v>45</v>
      </c>
      <c r="B46" s="1" t="s">
        <v>1380</v>
      </c>
      <c r="C46" s="1" t="s">
        <v>1331</v>
      </c>
      <c r="D46" s="1" t="s">
        <v>1332</v>
      </c>
      <c r="E46" s="1" t="s">
        <v>1331</v>
      </c>
      <c r="F46" s="1" t="s">
        <v>1332</v>
      </c>
      <c r="G46" s="1" t="s">
        <v>1333</v>
      </c>
      <c r="I46" s="1" t="s">
        <v>1372</v>
      </c>
      <c r="J46" s="1" t="s">
        <v>1368</v>
      </c>
      <c r="K46" s="1" t="s">
        <v>1329</v>
      </c>
    </row>
    <row r="47" spans="1:12">
      <c r="A47" s="1">
        <v>46</v>
      </c>
      <c r="B47" s="1" t="s">
        <v>1381</v>
      </c>
      <c r="C47" s="1" t="s">
        <v>1331</v>
      </c>
      <c r="D47" s="1" t="s">
        <v>1382</v>
      </c>
      <c r="E47" s="1" t="s">
        <v>1331</v>
      </c>
      <c r="F47" s="1" t="s">
        <v>1382</v>
      </c>
      <c r="G47" s="1" t="s">
        <v>1383</v>
      </c>
      <c r="I47" s="1" t="s">
        <v>1372</v>
      </c>
      <c r="J47" s="1" t="s">
        <v>1368</v>
      </c>
      <c r="K47" s="1" t="s">
        <v>1329</v>
      </c>
    </row>
    <row r="48" spans="1:12">
      <c r="A48" s="1">
        <v>47</v>
      </c>
      <c r="B48" s="1" t="s">
        <v>1384</v>
      </c>
      <c r="C48" s="1" t="s">
        <v>1331</v>
      </c>
      <c r="D48" s="1" t="s">
        <v>1382</v>
      </c>
      <c r="E48" s="1" t="s">
        <v>1331</v>
      </c>
      <c r="F48" s="1" t="s">
        <v>1382</v>
      </c>
      <c r="G48" s="1" t="s">
        <v>1383</v>
      </c>
      <c r="I48" s="1" t="s">
        <v>1372</v>
      </c>
      <c r="J48" s="1" t="s">
        <v>1368</v>
      </c>
      <c r="K48" s="1" t="s">
        <v>1329</v>
      </c>
    </row>
    <row r="49" spans="1:12">
      <c r="A49" s="1">
        <v>48</v>
      </c>
      <c r="B49" s="1" t="s">
        <v>1385</v>
      </c>
      <c r="C49" s="1" t="s">
        <v>1331</v>
      </c>
      <c r="D49" s="1" t="s">
        <v>1382</v>
      </c>
      <c r="E49" s="1" t="s">
        <v>1331</v>
      </c>
      <c r="F49" s="1" t="s">
        <v>1382</v>
      </c>
      <c r="G49" s="1" t="s">
        <v>1383</v>
      </c>
      <c r="I49" s="1" t="s">
        <v>1372</v>
      </c>
      <c r="J49" s="1" t="s">
        <v>1368</v>
      </c>
      <c r="K49" s="1" t="s">
        <v>1329</v>
      </c>
    </row>
    <row r="50" spans="1:12">
      <c r="A50" s="1">
        <v>49</v>
      </c>
      <c r="B50" s="1" t="s">
        <v>1386</v>
      </c>
      <c r="C50" s="1" t="s">
        <v>1331</v>
      </c>
      <c r="D50" s="1" t="s">
        <v>1382</v>
      </c>
      <c r="E50" s="1" t="s">
        <v>1331</v>
      </c>
      <c r="F50" s="1" t="s">
        <v>1382</v>
      </c>
      <c r="G50" s="1" t="s">
        <v>1383</v>
      </c>
      <c r="I50" s="1" t="s">
        <v>1372</v>
      </c>
      <c r="J50" s="1" t="s">
        <v>1368</v>
      </c>
      <c r="K50" s="1" t="s">
        <v>1329</v>
      </c>
    </row>
    <row r="51" spans="1:12">
      <c r="A51" s="1">
        <v>50</v>
      </c>
      <c r="B51" s="1" t="s">
        <v>1387</v>
      </c>
      <c r="C51" s="1" t="s">
        <v>1331</v>
      </c>
      <c r="D51" s="1" t="s">
        <v>1382</v>
      </c>
      <c r="E51" s="1" t="s">
        <v>1331</v>
      </c>
      <c r="F51" s="1" t="s">
        <v>1382</v>
      </c>
      <c r="G51" s="1" t="s">
        <v>1383</v>
      </c>
      <c r="I51" s="1" t="s">
        <v>1372</v>
      </c>
      <c r="J51" s="1" t="s">
        <v>1368</v>
      </c>
      <c r="K51" s="1" t="s">
        <v>1329</v>
      </c>
    </row>
    <row r="52" spans="1:12">
      <c r="A52" s="1">
        <v>51</v>
      </c>
      <c r="B52" s="1" t="s">
        <v>1388</v>
      </c>
      <c r="C52" s="1" t="s">
        <v>1331</v>
      </c>
      <c r="D52" s="1" t="s">
        <v>1382</v>
      </c>
      <c r="E52" s="1" t="s">
        <v>1331</v>
      </c>
      <c r="F52" s="1" t="s">
        <v>1382</v>
      </c>
      <c r="G52" s="1" t="s">
        <v>1383</v>
      </c>
      <c r="I52" s="1" t="s">
        <v>1372</v>
      </c>
      <c r="J52" s="1" t="s">
        <v>1368</v>
      </c>
      <c r="K52" s="1" t="s">
        <v>1329</v>
      </c>
    </row>
    <row r="53" spans="1:12">
      <c r="A53" s="1">
        <v>52</v>
      </c>
      <c r="B53" s="1" t="s">
        <v>1389</v>
      </c>
      <c r="C53" s="1" t="s">
        <v>1331</v>
      </c>
      <c r="D53" s="1" t="s">
        <v>1382</v>
      </c>
      <c r="E53" s="1" t="s">
        <v>1331</v>
      </c>
      <c r="F53" s="1" t="s">
        <v>1382</v>
      </c>
      <c r="G53" s="1" t="s">
        <v>1383</v>
      </c>
      <c r="I53" s="1" t="s">
        <v>1372</v>
      </c>
      <c r="J53" s="1" t="s">
        <v>1368</v>
      </c>
      <c r="K53" s="1" t="s">
        <v>1329</v>
      </c>
    </row>
    <row r="54" spans="1:12">
      <c r="A54" s="1">
        <v>53</v>
      </c>
      <c r="B54" s="1" t="s">
        <v>1390</v>
      </c>
      <c r="C54" s="1" t="s">
        <v>1331</v>
      </c>
      <c r="D54" s="1" t="s">
        <v>1382</v>
      </c>
      <c r="E54" s="1" t="s">
        <v>1331</v>
      </c>
      <c r="F54" s="1" t="s">
        <v>1382</v>
      </c>
      <c r="G54" s="1" t="s">
        <v>1383</v>
      </c>
      <c r="I54" s="1" t="s">
        <v>1372</v>
      </c>
      <c r="J54" s="1" t="s">
        <v>1368</v>
      </c>
      <c r="K54" s="1" t="s">
        <v>1329</v>
      </c>
    </row>
    <row r="55" spans="1:12">
      <c r="A55" s="1">
        <v>54</v>
      </c>
      <c r="B55" s="1" t="s">
        <v>1391</v>
      </c>
      <c r="C55" s="1" t="s">
        <v>1331</v>
      </c>
      <c r="D55" s="1" t="s">
        <v>1382</v>
      </c>
      <c r="E55" s="1" t="s">
        <v>1331</v>
      </c>
      <c r="F55" s="1" t="s">
        <v>1382</v>
      </c>
      <c r="G55" s="1" t="s">
        <v>1383</v>
      </c>
      <c r="I55" s="1" t="s">
        <v>1372</v>
      </c>
      <c r="J55" s="1" t="s">
        <v>1368</v>
      </c>
      <c r="K55" s="1" t="s">
        <v>1329</v>
      </c>
    </row>
    <row r="56" spans="1:12">
      <c r="A56" s="1">
        <v>55</v>
      </c>
      <c r="B56" s="1" t="s">
        <v>1392</v>
      </c>
      <c r="C56" s="1" t="s">
        <v>1331</v>
      </c>
      <c r="D56" s="1" t="s">
        <v>1382</v>
      </c>
      <c r="E56" s="1" t="s">
        <v>1331</v>
      </c>
      <c r="F56" s="1" t="s">
        <v>1382</v>
      </c>
      <c r="G56" s="1" t="s">
        <v>1383</v>
      </c>
      <c r="I56" s="1" t="s">
        <v>1372</v>
      </c>
      <c r="J56" s="1" t="s">
        <v>1368</v>
      </c>
      <c r="K56" s="1" t="s">
        <v>1329</v>
      </c>
    </row>
    <row r="57" spans="1:12">
      <c r="A57" s="1">
        <v>56</v>
      </c>
      <c r="B57" s="1" t="s">
        <v>1393</v>
      </c>
      <c r="C57" s="1" t="s">
        <v>1331</v>
      </c>
      <c r="D57" s="1" t="s">
        <v>1382</v>
      </c>
      <c r="E57" s="1" t="s">
        <v>1331</v>
      </c>
      <c r="F57" s="1" t="s">
        <v>1382</v>
      </c>
      <c r="G57" s="1" t="s">
        <v>1383</v>
      </c>
      <c r="I57" s="1" t="s">
        <v>1372</v>
      </c>
      <c r="J57" s="1" t="s">
        <v>1368</v>
      </c>
      <c r="K57" s="1" t="s">
        <v>1329</v>
      </c>
    </row>
    <row r="58" spans="1:12">
      <c r="A58" s="1">
        <v>57</v>
      </c>
      <c r="B58" s="1" t="s">
        <v>1394</v>
      </c>
      <c r="C58" s="1" t="s">
        <v>1331</v>
      </c>
      <c r="D58" s="1" t="s">
        <v>1332</v>
      </c>
      <c r="E58" s="1" t="s">
        <v>1331</v>
      </c>
      <c r="F58" s="1" t="s">
        <v>1332</v>
      </c>
      <c r="G58" s="1" t="s">
        <v>1333</v>
      </c>
      <c r="I58" s="1" t="s">
        <v>1372</v>
      </c>
      <c r="J58" s="1" t="s">
        <v>1368</v>
      </c>
      <c r="K58" s="1" t="s">
        <v>1329</v>
      </c>
      <c r="L58" s="1" t="s">
        <v>1395</v>
      </c>
    </row>
    <row r="59" spans="1:12">
      <c r="A59" s="1">
        <v>58</v>
      </c>
      <c r="B59" s="1" t="s">
        <v>1396</v>
      </c>
      <c r="C59" s="1" t="s">
        <v>1331</v>
      </c>
      <c r="D59" s="1" t="s">
        <v>1332</v>
      </c>
      <c r="E59" s="1" t="s">
        <v>1331</v>
      </c>
      <c r="F59" s="1" t="s">
        <v>1332</v>
      </c>
      <c r="G59" s="1" t="s">
        <v>1333</v>
      </c>
      <c r="I59" s="1" t="s">
        <v>1372</v>
      </c>
      <c r="J59" s="1" t="s">
        <v>1368</v>
      </c>
      <c r="K59" s="1" t="s">
        <v>1329</v>
      </c>
    </row>
    <row r="60" spans="1:12">
      <c r="A60" s="1">
        <v>59</v>
      </c>
      <c r="B60" s="1" t="s">
        <v>1397</v>
      </c>
      <c r="C60" s="1" t="s">
        <v>1331</v>
      </c>
      <c r="D60" s="1" t="s">
        <v>1398</v>
      </c>
      <c r="E60" s="1" t="s">
        <v>1331</v>
      </c>
      <c r="F60" s="1" t="s">
        <v>1398</v>
      </c>
      <c r="G60" s="1" t="s">
        <v>1399</v>
      </c>
      <c r="I60" s="1" t="s">
        <v>1372</v>
      </c>
      <c r="J60" s="1" t="s">
        <v>1368</v>
      </c>
      <c r="K60" s="1" t="s">
        <v>1329</v>
      </c>
    </row>
    <row r="61" spans="1:12">
      <c r="A61" s="1">
        <v>60</v>
      </c>
      <c r="B61" s="1" t="s">
        <v>1400</v>
      </c>
      <c r="C61" s="1" t="s">
        <v>1331</v>
      </c>
      <c r="D61" s="1" t="s">
        <v>1398</v>
      </c>
      <c r="E61" s="1" t="s">
        <v>1331</v>
      </c>
      <c r="F61" s="1" t="s">
        <v>1398</v>
      </c>
      <c r="G61" s="1" t="s">
        <v>1399</v>
      </c>
      <c r="I61" s="1" t="s">
        <v>1372</v>
      </c>
      <c r="J61" s="1" t="s">
        <v>1368</v>
      </c>
      <c r="K61" s="1" t="s">
        <v>1329</v>
      </c>
    </row>
    <row r="62" spans="1:12">
      <c r="A62" s="1">
        <v>61</v>
      </c>
      <c r="B62" s="1" t="s">
        <v>1401</v>
      </c>
      <c r="C62" s="1" t="s">
        <v>1331</v>
      </c>
      <c r="D62" s="1" t="s">
        <v>1398</v>
      </c>
      <c r="E62" s="1" t="s">
        <v>1331</v>
      </c>
      <c r="F62" s="1" t="s">
        <v>1398</v>
      </c>
      <c r="G62" s="1" t="s">
        <v>1399</v>
      </c>
      <c r="I62" s="1" t="s">
        <v>1372</v>
      </c>
      <c r="J62" s="1" t="s">
        <v>1368</v>
      </c>
      <c r="K62" s="1" t="s">
        <v>1329</v>
      </c>
    </row>
    <row r="63" spans="1:12">
      <c r="A63" s="1">
        <v>62</v>
      </c>
      <c r="B63" s="1" t="s">
        <v>520</v>
      </c>
      <c r="C63" s="1" t="s">
        <v>1369</v>
      </c>
      <c r="D63" s="1" t="s">
        <v>1370</v>
      </c>
      <c r="E63" s="1" t="s">
        <v>1369</v>
      </c>
      <c r="F63" s="1" t="s">
        <v>1370</v>
      </c>
      <c r="G63" s="1" t="s">
        <v>1371</v>
      </c>
      <c r="I63" s="1" t="s">
        <v>1402</v>
      </c>
      <c r="J63" s="1" t="s">
        <v>1368</v>
      </c>
      <c r="K63" s="1" t="s">
        <v>1329</v>
      </c>
    </row>
    <row r="64" spans="1:12">
      <c r="A64" s="1">
        <v>63</v>
      </c>
      <c r="B64" s="1" t="s">
        <v>1403</v>
      </c>
      <c r="C64" s="1" t="s">
        <v>1331</v>
      </c>
      <c r="D64" s="1" t="s">
        <v>1332</v>
      </c>
      <c r="E64" s="1" t="s">
        <v>1331</v>
      </c>
      <c r="F64" s="1" t="s">
        <v>1332</v>
      </c>
      <c r="G64" s="1" t="s">
        <v>1333</v>
      </c>
      <c r="I64" s="1" t="s">
        <v>1402</v>
      </c>
      <c r="J64" s="1" t="s">
        <v>1368</v>
      </c>
      <c r="K64" s="1" t="s">
        <v>1329</v>
      </c>
    </row>
    <row r="65" spans="1:12">
      <c r="A65" s="1">
        <v>64</v>
      </c>
      <c r="B65" s="1" t="s">
        <v>1404</v>
      </c>
      <c r="C65" s="1" t="s">
        <v>1331</v>
      </c>
      <c r="D65" s="1" t="s">
        <v>1332</v>
      </c>
      <c r="E65" s="1" t="s">
        <v>1331</v>
      </c>
      <c r="F65" s="1" t="s">
        <v>1332</v>
      </c>
      <c r="G65" s="1" t="s">
        <v>1333</v>
      </c>
      <c r="I65" s="1" t="s">
        <v>1402</v>
      </c>
      <c r="J65" s="1" t="s">
        <v>1368</v>
      </c>
      <c r="K65" s="1" t="s">
        <v>1329</v>
      </c>
    </row>
    <row r="66" spans="1:12">
      <c r="A66" s="1">
        <v>65</v>
      </c>
      <c r="B66" s="1" t="s">
        <v>1405</v>
      </c>
      <c r="C66" s="1" t="s">
        <v>1331</v>
      </c>
      <c r="D66" s="1" t="s">
        <v>1332</v>
      </c>
      <c r="E66" s="1" t="s">
        <v>1331</v>
      </c>
      <c r="F66" s="1" t="s">
        <v>1332</v>
      </c>
      <c r="G66" s="1" t="s">
        <v>1333</v>
      </c>
      <c r="I66" s="1" t="s">
        <v>1402</v>
      </c>
      <c r="J66" s="1" t="s">
        <v>1368</v>
      </c>
      <c r="K66" s="1" t="s">
        <v>1329</v>
      </c>
    </row>
    <row r="67" spans="1:12">
      <c r="A67" s="1">
        <v>66</v>
      </c>
      <c r="B67" s="1" t="s">
        <v>1406</v>
      </c>
      <c r="C67" s="1" t="s">
        <v>1331</v>
      </c>
      <c r="D67" s="1" t="s">
        <v>1332</v>
      </c>
      <c r="E67" s="1" t="s">
        <v>1331</v>
      </c>
      <c r="F67" s="1" t="s">
        <v>1332</v>
      </c>
      <c r="G67" s="1" t="s">
        <v>1333</v>
      </c>
      <c r="I67" s="1" t="s">
        <v>1402</v>
      </c>
      <c r="J67" s="1" t="s">
        <v>1368</v>
      </c>
      <c r="K67" s="1" t="s">
        <v>1329</v>
      </c>
    </row>
    <row r="68" spans="1:12">
      <c r="A68" s="1">
        <v>67</v>
      </c>
      <c r="B68" s="1" t="s">
        <v>1407</v>
      </c>
      <c r="C68" s="1" t="s">
        <v>1331</v>
      </c>
      <c r="D68" s="1" t="s">
        <v>1332</v>
      </c>
      <c r="E68" s="1" t="s">
        <v>1331</v>
      </c>
      <c r="F68" s="1" t="s">
        <v>1332</v>
      </c>
      <c r="G68" s="1" t="s">
        <v>1333</v>
      </c>
      <c r="I68" s="1" t="s">
        <v>1402</v>
      </c>
      <c r="J68" s="1" t="s">
        <v>1368</v>
      </c>
      <c r="K68" s="1" t="s">
        <v>1329</v>
      </c>
    </row>
    <row r="69" spans="1:12">
      <c r="A69" s="1">
        <v>68</v>
      </c>
      <c r="B69" s="1" t="s">
        <v>1408</v>
      </c>
      <c r="C69" s="1" t="s">
        <v>1331</v>
      </c>
      <c r="D69" s="1" t="s">
        <v>1332</v>
      </c>
      <c r="E69" s="1" t="s">
        <v>1331</v>
      </c>
      <c r="F69" s="1" t="s">
        <v>1332</v>
      </c>
      <c r="G69" s="1" t="s">
        <v>1333</v>
      </c>
      <c r="I69" s="1" t="s">
        <v>1402</v>
      </c>
      <c r="J69" s="1" t="s">
        <v>1368</v>
      </c>
      <c r="K69" s="1" t="s">
        <v>1329</v>
      </c>
    </row>
    <row r="70" spans="1:12">
      <c r="A70" s="1">
        <v>69</v>
      </c>
      <c r="B70" s="1" t="s">
        <v>1409</v>
      </c>
      <c r="C70" s="1" t="s">
        <v>1331</v>
      </c>
      <c r="D70" s="1" t="s">
        <v>1332</v>
      </c>
      <c r="E70" s="1" t="s">
        <v>1331</v>
      </c>
      <c r="F70" s="1" t="s">
        <v>1332</v>
      </c>
      <c r="G70" s="1" t="s">
        <v>1333</v>
      </c>
      <c r="I70" s="1" t="s">
        <v>1402</v>
      </c>
      <c r="J70" s="1" t="s">
        <v>1368</v>
      </c>
      <c r="K70" s="1" t="s">
        <v>1329</v>
      </c>
    </row>
    <row r="71" spans="1:12">
      <c r="A71" s="1">
        <v>70</v>
      </c>
      <c r="B71" s="1" t="s">
        <v>1410</v>
      </c>
      <c r="C71" s="1" t="s">
        <v>1331</v>
      </c>
      <c r="D71" s="1" t="s">
        <v>1382</v>
      </c>
      <c r="E71" s="1" t="s">
        <v>1331</v>
      </c>
      <c r="F71" s="1" t="s">
        <v>1382</v>
      </c>
      <c r="G71" s="1" t="s">
        <v>1383</v>
      </c>
      <c r="I71" s="1" t="s">
        <v>1402</v>
      </c>
      <c r="J71" s="1" t="s">
        <v>1368</v>
      </c>
      <c r="K71" s="1" t="s">
        <v>1329</v>
      </c>
    </row>
    <row r="72" spans="1:12">
      <c r="A72" s="1">
        <v>71</v>
      </c>
      <c r="B72" s="1" t="s">
        <v>1411</v>
      </c>
      <c r="C72" s="1" t="s">
        <v>1331</v>
      </c>
      <c r="D72" s="1" t="s">
        <v>1382</v>
      </c>
      <c r="E72" s="1" t="s">
        <v>1331</v>
      </c>
      <c r="F72" s="1" t="s">
        <v>1382</v>
      </c>
      <c r="G72" s="1" t="s">
        <v>1383</v>
      </c>
      <c r="I72" s="1" t="s">
        <v>1402</v>
      </c>
      <c r="J72" s="1" t="s">
        <v>1368</v>
      </c>
      <c r="K72" s="1" t="s">
        <v>1329</v>
      </c>
    </row>
    <row r="73" spans="1:12">
      <c r="A73" s="1">
        <v>72</v>
      </c>
      <c r="B73" s="1" t="s">
        <v>1412</v>
      </c>
      <c r="C73" s="1" t="s">
        <v>1331</v>
      </c>
      <c r="D73" s="1" t="s">
        <v>1382</v>
      </c>
      <c r="E73" s="1" t="s">
        <v>1331</v>
      </c>
      <c r="F73" s="1" t="s">
        <v>1382</v>
      </c>
      <c r="G73" s="1" t="s">
        <v>1383</v>
      </c>
      <c r="I73" s="1" t="s">
        <v>1402</v>
      </c>
      <c r="J73" s="1" t="s">
        <v>1368</v>
      </c>
      <c r="K73" s="1" t="s">
        <v>1329</v>
      </c>
    </row>
    <row r="74" spans="1:12">
      <c r="A74" s="1">
        <v>73</v>
      </c>
      <c r="B74" s="1" t="s">
        <v>1413</v>
      </c>
      <c r="C74" s="1" t="s">
        <v>1331</v>
      </c>
      <c r="D74" s="1" t="s">
        <v>1382</v>
      </c>
      <c r="E74" s="1" t="s">
        <v>1331</v>
      </c>
      <c r="F74" s="1" t="s">
        <v>1382</v>
      </c>
      <c r="G74" s="1" t="s">
        <v>1383</v>
      </c>
      <c r="I74" s="1" t="s">
        <v>1402</v>
      </c>
      <c r="J74" s="1" t="s">
        <v>1368</v>
      </c>
      <c r="K74" s="1" t="s">
        <v>1329</v>
      </c>
    </row>
    <row r="75" spans="1:12">
      <c r="A75" s="1">
        <v>74</v>
      </c>
      <c r="B75" s="1" t="s">
        <v>1414</v>
      </c>
      <c r="C75" s="1" t="s">
        <v>1331</v>
      </c>
      <c r="D75" s="1" t="s">
        <v>1332</v>
      </c>
      <c r="E75" s="1" t="s">
        <v>1331</v>
      </c>
      <c r="F75" s="1" t="s">
        <v>1332</v>
      </c>
      <c r="G75" s="1" t="s">
        <v>1333</v>
      </c>
      <c r="I75" s="1" t="s">
        <v>1402</v>
      </c>
      <c r="J75" s="1" t="s">
        <v>1368</v>
      </c>
      <c r="K75" s="1" t="s">
        <v>1329</v>
      </c>
      <c r="L75" s="1" t="s">
        <v>1395</v>
      </c>
    </row>
    <row r="76" spans="1:12">
      <c r="A76" s="1">
        <v>75</v>
      </c>
      <c r="B76" s="1" t="s">
        <v>1415</v>
      </c>
      <c r="C76" s="1" t="s">
        <v>1331</v>
      </c>
      <c r="D76" s="1" t="s">
        <v>1332</v>
      </c>
      <c r="E76" s="1" t="s">
        <v>1331</v>
      </c>
      <c r="F76" s="1" t="s">
        <v>1332</v>
      </c>
      <c r="G76" s="1" t="s">
        <v>1333</v>
      </c>
      <c r="I76" s="1" t="s">
        <v>1402</v>
      </c>
      <c r="J76" s="1" t="s">
        <v>1368</v>
      </c>
      <c r="K76" s="1" t="s">
        <v>1329</v>
      </c>
      <c r="L76" s="1" t="s">
        <v>1416</v>
      </c>
    </row>
    <row r="77" spans="1:12">
      <c r="A77" s="1">
        <v>76</v>
      </c>
      <c r="B77" s="1" t="s">
        <v>1417</v>
      </c>
      <c r="C77" s="1" t="s">
        <v>1331</v>
      </c>
      <c r="D77" s="1" t="s">
        <v>1332</v>
      </c>
      <c r="E77" s="1" t="s">
        <v>1331</v>
      </c>
      <c r="F77" s="1" t="s">
        <v>1332</v>
      </c>
      <c r="G77" s="1" t="s">
        <v>1333</v>
      </c>
      <c r="I77" s="1" t="s">
        <v>1402</v>
      </c>
      <c r="J77" s="1" t="s">
        <v>1368</v>
      </c>
      <c r="K77" s="1" t="s">
        <v>1329</v>
      </c>
      <c r="L77" s="1" t="s">
        <v>1395</v>
      </c>
    </row>
    <row r="78" spans="1:12">
      <c r="A78" s="1">
        <v>77</v>
      </c>
      <c r="B78" s="1" t="s">
        <v>1418</v>
      </c>
      <c r="C78" s="1" t="s">
        <v>1331</v>
      </c>
      <c r="D78" s="1" t="s">
        <v>1332</v>
      </c>
      <c r="E78" s="1" t="s">
        <v>1331</v>
      </c>
      <c r="F78" s="1" t="s">
        <v>1332</v>
      </c>
      <c r="G78" s="1" t="s">
        <v>1333</v>
      </c>
      <c r="I78" s="1" t="s">
        <v>1402</v>
      </c>
      <c r="J78" s="1" t="s">
        <v>1368</v>
      </c>
      <c r="K78" s="1" t="s">
        <v>1329</v>
      </c>
      <c r="L78" s="1" t="s">
        <v>1395</v>
      </c>
    </row>
    <row r="79" spans="1:12">
      <c r="A79" s="1">
        <v>78</v>
      </c>
      <c r="B79" s="1" t="s">
        <v>1419</v>
      </c>
      <c r="C79" s="1" t="s">
        <v>1331</v>
      </c>
      <c r="D79" s="1" t="s">
        <v>1398</v>
      </c>
      <c r="E79" s="1" t="s">
        <v>1331</v>
      </c>
      <c r="F79" s="1" t="s">
        <v>1398</v>
      </c>
      <c r="G79" s="1" t="s">
        <v>1399</v>
      </c>
      <c r="I79" s="1" t="s">
        <v>1402</v>
      </c>
      <c r="J79" s="1" t="s">
        <v>1368</v>
      </c>
      <c r="K79" s="1" t="s">
        <v>1329</v>
      </c>
    </row>
    <row r="80" spans="1:12">
      <c r="A80" s="1">
        <v>79</v>
      </c>
      <c r="B80" s="1" t="s">
        <v>1420</v>
      </c>
      <c r="C80" s="1" t="s">
        <v>1331</v>
      </c>
      <c r="D80" s="1" t="s">
        <v>1398</v>
      </c>
      <c r="E80" s="1" t="s">
        <v>1331</v>
      </c>
      <c r="F80" s="1" t="s">
        <v>1398</v>
      </c>
      <c r="G80" s="1" t="s">
        <v>1399</v>
      </c>
      <c r="I80" s="1" t="s">
        <v>1402</v>
      </c>
      <c r="J80" s="1" t="s">
        <v>1368</v>
      </c>
      <c r="K80" s="1" t="s">
        <v>1329</v>
      </c>
    </row>
    <row r="81" spans="1:12">
      <c r="A81" s="1">
        <v>80</v>
      </c>
      <c r="B81" s="1" t="s">
        <v>1421</v>
      </c>
      <c r="C81" s="1" t="s">
        <v>1331</v>
      </c>
      <c r="D81" s="1" t="s">
        <v>1398</v>
      </c>
      <c r="E81" s="1" t="s">
        <v>1331</v>
      </c>
      <c r="F81" s="1" t="s">
        <v>1398</v>
      </c>
      <c r="G81" s="1" t="s">
        <v>1399</v>
      </c>
      <c r="I81" s="1" t="s">
        <v>1402</v>
      </c>
      <c r="J81" s="1" t="s">
        <v>1368</v>
      </c>
      <c r="K81" s="1" t="s">
        <v>1329</v>
      </c>
    </row>
    <row r="82" spans="1:12">
      <c r="A82" s="1">
        <v>81</v>
      </c>
      <c r="B82" s="1" t="s">
        <v>523</v>
      </c>
      <c r="C82" s="1" t="s">
        <v>1369</v>
      </c>
      <c r="D82" s="1" t="s">
        <v>1370</v>
      </c>
      <c r="E82" s="1" t="s">
        <v>1369</v>
      </c>
      <c r="F82" s="1" t="s">
        <v>1370</v>
      </c>
      <c r="G82" s="1" t="s">
        <v>1371</v>
      </c>
      <c r="I82" s="1" t="s">
        <v>1422</v>
      </c>
      <c r="J82" s="1" t="s">
        <v>1368</v>
      </c>
      <c r="K82" s="1" t="s">
        <v>1329</v>
      </c>
    </row>
    <row r="83" spans="1:12">
      <c r="A83" s="1">
        <v>82</v>
      </c>
      <c r="B83" s="1" t="s">
        <v>1423</v>
      </c>
      <c r="C83" s="1" t="s">
        <v>1331</v>
      </c>
      <c r="D83" s="1" t="s">
        <v>1332</v>
      </c>
      <c r="E83" s="1" t="s">
        <v>1331</v>
      </c>
      <c r="F83" s="1" t="s">
        <v>1332</v>
      </c>
      <c r="G83" s="1" t="s">
        <v>1333</v>
      </c>
      <c r="I83" s="1" t="s">
        <v>1422</v>
      </c>
      <c r="J83" s="1" t="s">
        <v>1368</v>
      </c>
      <c r="K83" s="1" t="s">
        <v>1329</v>
      </c>
    </row>
    <row r="84" spans="1:12">
      <c r="A84" s="1">
        <v>83</v>
      </c>
      <c r="B84" s="1" t="s">
        <v>1424</v>
      </c>
      <c r="C84" s="1" t="s">
        <v>1331</v>
      </c>
      <c r="D84" s="1" t="s">
        <v>1332</v>
      </c>
      <c r="E84" s="1" t="s">
        <v>1331</v>
      </c>
      <c r="F84" s="1" t="s">
        <v>1332</v>
      </c>
      <c r="G84" s="1" t="s">
        <v>1333</v>
      </c>
      <c r="I84" s="1" t="s">
        <v>1422</v>
      </c>
      <c r="J84" s="1" t="s">
        <v>1368</v>
      </c>
      <c r="K84" s="1" t="s">
        <v>1329</v>
      </c>
    </row>
    <row r="85" spans="1:12">
      <c r="A85" s="1">
        <v>84</v>
      </c>
      <c r="B85" s="1" t="s">
        <v>1425</v>
      </c>
      <c r="C85" s="1" t="s">
        <v>1331</v>
      </c>
      <c r="D85" s="1" t="s">
        <v>1332</v>
      </c>
      <c r="E85" s="1" t="s">
        <v>1331</v>
      </c>
      <c r="F85" s="1" t="s">
        <v>1332</v>
      </c>
      <c r="G85" s="1" t="s">
        <v>1333</v>
      </c>
      <c r="I85" s="1" t="s">
        <v>1422</v>
      </c>
      <c r="J85" s="1" t="s">
        <v>1368</v>
      </c>
      <c r="K85" s="1" t="s">
        <v>1329</v>
      </c>
    </row>
    <row r="86" spans="1:12">
      <c r="A86" s="1">
        <v>85</v>
      </c>
      <c r="B86" s="1" t="s">
        <v>1426</v>
      </c>
      <c r="C86" s="1" t="s">
        <v>1331</v>
      </c>
      <c r="D86" s="1" t="s">
        <v>1332</v>
      </c>
      <c r="E86" s="1" t="s">
        <v>1331</v>
      </c>
      <c r="F86" s="1" t="s">
        <v>1332</v>
      </c>
      <c r="G86" s="1" t="s">
        <v>1333</v>
      </c>
      <c r="I86" s="1" t="s">
        <v>1422</v>
      </c>
      <c r="J86" s="1" t="s">
        <v>1368</v>
      </c>
      <c r="K86" s="1" t="s">
        <v>1329</v>
      </c>
    </row>
    <row r="87" spans="1:12">
      <c r="A87" s="1">
        <v>86</v>
      </c>
      <c r="B87" s="1" t="s">
        <v>1427</v>
      </c>
      <c r="C87" s="1" t="s">
        <v>1331</v>
      </c>
      <c r="D87" s="1" t="s">
        <v>1428</v>
      </c>
      <c r="E87" s="1" t="s">
        <v>1331</v>
      </c>
      <c r="F87" s="1" t="s">
        <v>1428</v>
      </c>
      <c r="G87" s="1" t="s">
        <v>1429</v>
      </c>
      <c r="I87" s="1" t="s">
        <v>1422</v>
      </c>
      <c r="J87" s="1" t="s">
        <v>1368</v>
      </c>
      <c r="K87" s="1" t="s">
        <v>1329</v>
      </c>
    </row>
    <row r="88" spans="1:12">
      <c r="A88" s="1">
        <v>87</v>
      </c>
      <c r="B88" s="1" t="s">
        <v>1430</v>
      </c>
      <c r="C88" s="1" t="s">
        <v>1331</v>
      </c>
      <c r="D88" s="1" t="s">
        <v>1382</v>
      </c>
      <c r="E88" s="1" t="s">
        <v>1331</v>
      </c>
      <c r="F88" s="1" t="s">
        <v>1382</v>
      </c>
      <c r="G88" s="1" t="s">
        <v>1383</v>
      </c>
      <c r="I88" s="1" t="s">
        <v>1422</v>
      </c>
      <c r="J88" s="1" t="s">
        <v>1368</v>
      </c>
      <c r="K88" s="1" t="s">
        <v>1329</v>
      </c>
    </row>
    <row r="89" spans="1:12">
      <c r="A89" s="1">
        <v>88</v>
      </c>
      <c r="B89" s="1" t="s">
        <v>1431</v>
      </c>
      <c r="C89" s="1" t="s">
        <v>1331</v>
      </c>
      <c r="D89" s="1" t="s">
        <v>1382</v>
      </c>
      <c r="E89" s="1" t="s">
        <v>1331</v>
      </c>
      <c r="F89" s="1" t="s">
        <v>1382</v>
      </c>
      <c r="G89" s="1" t="s">
        <v>1383</v>
      </c>
      <c r="I89" s="1" t="s">
        <v>1422</v>
      </c>
      <c r="J89" s="1" t="s">
        <v>1368</v>
      </c>
      <c r="K89" s="1" t="s">
        <v>1329</v>
      </c>
    </row>
    <row r="90" spans="1:12">
      <c r="A90" s="1">
        <v>89</v>
      </c>
      <c r="B90" s="1" t="s">
        <v>1432</v>
      </c>
      <c r="C90" s="1" t="s">
        <v>1331</v>
      </c>
      <c r="D90" s="1" t="s">
        <v>1332</v>
      </c>
      <c r="E90" s="1" t="s">
        <v>1331</v>
      </c>
      <c r="F90" s="1" t="s">
        <v>1332</v>
      </c>
      <c r="G90" s="1" t="s">
        <v>1333</v>
      </c>
      <c r="I90" s="1" t="s">
        <v>1422</v>
      </c>
      <c r="J90" s="1" t="s">
        <v>1368</v>
      </c>
      <c r="K90" s="1" t="s">
        <v>1329</v>
      </c>
      <c r="L90" s="1" t="s">
        <v>1395</v>
      </c>
    </row>
    <row r="91" spans="1:12">
      <c r="A91" s="1">
        <v>90</v>
      </c>
      <c r="B91" s="1" t="s">
        <v>1433</v>
      </c>
      <c r="C91" s="1" t="s">
        <v>1331</v>
      </c>
      <c r="D91" s="1" t="s">
        <v>1332</v>
      </c>
      <c r="E91" s="1" t="s">
        <v>1331</v>
      </c>
      <c r="F91" s="1" t="s">
        <v>1332</v>
      </c>
      <c r="G91" s="1" t="s">
        <v>1333</v>
      </c>
      <c r="I91" s="1" t="s">
        <v>1422</v>
      </c>
      <c r="J91" s="1" t="s">
        <v>1368</v>
      </c>
      <c r="K91" s="1" t="s">
        <v>1329</v>
      </c>
      <c r="L91" s="1" t="s">
        <v>1363</v>
      </c>
    </row>
    <row r="92" spans="1:12">
      <c r="A92" s="1">
        <v>91</v>
      </c>
      <c r="B92" s="1" t="s">
        <v>526</v>
      </c>
      <c r="C92" s="1" t="s">
        <v>1369</v>
      </c>
      <c r="D92" s="1" t="s">
        <v>1370</v>
      </c>
      <c r="E92" s="1" t="s">
        <v>1369</v>
      </c>
      <c r="F92" s="1" t="s">
        <v>1370</v>
      </c>
      <c r="G92" s="1" t="s">
        <v>1371</v>
      </c>
      <c r="I92" s="1" t="s">
        <v>1434</v>
      </c>
      <c r="J92" s="1" t="s">
        <v>1368</v>
      </c>
      <c r="K92" s="1" t="s">
        <v>1329</v>
      </c>
    </row>
    <row r="93" spans="1:12">
      <c r="A93" s="1">
        <v>92</v>
      </c>
      <c r="B93" s="1" t="s">
        <v>1435</v>
      </c>
      <c r="C93" s="1" t="s">
        <v>1331</v>
      </c>
      <c r="D93" s="1" t="s">
        <v>1332</v>
      </c>
      <c r="E93" s="1" t="s">
        <v>1331</v>
      </c>
      <c r="F93" s="1" t="s">
        <v>1332</v>
      </c>
      <c r="G93" s="1" t="s">
        <v>1333</v>
      </c>
      <c r="I93" s="1" t="s">
        <v>1434</v>
      </c>
      <c r="J93" s="1" t="s">
        <v>1368</v>
      </c>
      <c r="K93" s="1" t="s">
        <v>1329</v>
      </c>
    </row>
    <row r="94" spans="1:12">
      <c r="A94" s="1">
        <v>93</v>
      </c>
      <c r="B94" s="1" t="s">
        <v>1436</v>
      </c>
      <c r="C94" s="1" t="s">
        <v>1331</v>
      </c>
      <c r="D94" s="1" t="s">
        <v>1332</v>
      </c>
      <c r="E94" s="1" t="s">
        <v>1331</v>
      </c>
      <c r="F94" s="1" t="s">
        <v>1332</v>
      </c>
      <c r="G94" s="1" t="s">
        <v>1333</v>
      </c>
      <c r="I94" s="1" t="s">
        <v>1434</v>
      </c>
      <c r="J94" s="1" t="s">
        <v>1368</v>
      </c>
      <c r="K94" s="1" t="s">
        <v>1329</v>
      </c>
    </row>
    <row r="95" spans="1:12">
      <c r="A95" s="1">
        <v>94</v>
      </c>
      <c r="B95" s="1" t="s">
        <v>1437</v>
      </c>
      <c r="C95" s="1" t="s">
        <v>1331</v>
      </c>
      <c r="D95" s="1" t="s">
        <v>1332</v>
      </c>
      <c r="E95" s="1" t="s">
        <v>1331</v>
      </c>
      <c r="F95" s="1" t="s">
        <v>1332</v>
      </c>
      <c r="G95" s="1" t="s">
        <v>1333</v>
      </c>
      <c r="I95" s="1" t="s">
        <v>1434</v>
      </c>
      <c r="J95" s="1" t="s">
        <v>1368</v>
      </c>
      <c r="K95" s="1" t="s">
        <v>1329</v>
      </c>
    </row>
    <row r="96" spans="1:12">
      <c r="A96" s="1">
        <v>95</v>
      </c>
      <c r="B96" s="1" t="s">
        <v>1438</v>
      </c>
      <c r="C96" s="1" t="s">
        <v>1331</v>
      </c>
      <c r="D96" s="1" t="s">
        <v>1332</v>
      </c>
      <c r="E96" s="1" t="s">
        <v>1331</v>
      </c>
      <c r="F96" s="1" t="s">
        <v>1332</v>
      </c>
      <c r="G96" s="1" t="s">
        <v>1333</v>
      </c>
      <c r="I96" s="1" t="s">
        <v>1434</v>
      </c>
      <c r="J96" s="1" t="s">
        <v>1368</v>
      </c>
      <c r="K96" s="1" t="s">
        <v>1329</v>
      </c>
    </row>
    <row r="97" spans="1:12">
      <c r="A97" s="1">
        <v>96</v>
      </c>
      <c r="B97" s="1" t="s">
        <v>1439</v>
      </c>
      <c r="C97" s="1" t="s">
        <v>1331</v>
      </c>
      <c r="D97" s="1" t="s">
        <v>1332</v>
      </c>
      <c r="E97" s="1" t="s">
        <v>1331</v>
      </c>
      <c r="F97" s="1" t="s">
        <v>1332</v>
      </c>
      <c r="G97" s="1" t="s">
        <v>1333</v>
      </c>
      <c r="I97" s="1" t="s">
        <v>1434</v>
      </c>
      <c r="J97" s="1" t="s">
        <v>1368</v>
      </c>
      <c r="K97" s="1" t="s">
        <v>1329</v>
      </c>
    </row>
    <row r="98" spans="1:12">
      <c r="A98" s="1">
        <v>97</v>
      </c>
      <c r="B98" s="1" t="s">
        <v>1440</v>
      </c>
      <c r="C98" s="1" t="s">
        <v>1331</v>
      </c>
      <c r="D98" s="1" t="s">
        <v>1332</v>
      </c>
      <c r="E98" s="1" t="s">
        <v>1331</v>
      </c>
      <c r="F98" s="1" t="s">
        <v>1332</v>
      </c>
      <c r="G98" s="1" t="s">
        <v>1333</v>
      </c>
      <c r="I98" s="1" t="s">
        <v>1434</v>
      </c>
      <c r="J98" s="1" t="s">
        <v>1368</v>
      </c>
      <c r="K98" s="1" t="s">
        <v>1329</v>
      </c>
    </row>
    <row r="99" spans="1:12">
      <c r="A99" s="1">
        <v>98</v>
      </c>
      <c r="B99" s="1" t="s">
        <v>1441</v>
      </c>
      <c r="C99" s="1" t="s">
        <v>1331</v>
      </c>
      <c r="D99" s="1" t="s">
        <v>1382</v>
      </c>
      <c r="E99" s="1" t="s">
        <v>1331</v>
      </c>
      <c r="F99" s="1" t="s">
        <v>1382</v>
      </c>
      <c r="G99" s="1" t="s">
        <v>1383</v>
      </c>
      <c r="I99" s="1" t="s">
        <v>1434</v>
      </c>
      <c r="J99" s="1" t="s">
        <v>1368</v>
      </c>
      <c r="K99" s="1" t="s">
        <v>1329</v>
      </c>
    </row>
    <row r="100" spans="1:12">
      <c r="A100" s="1">
        <v>99</v>
      </c>
      <c r="B100" s="1" t="s">
        <v>1442</v>
      </c>
      <c r="C100" s="1" t="s">
        <v>1331</v>
      </c>
      <c r="D100" s="1" t="s">
        <v>1382</v>
      </c>
      <c r="E100" s="1" t="s">
        <v>1331</v>
      </c>
      <c r="F100" s="1" t="s">
        <v>1382</v>
      </c>
      <c r="G100" s="1" t="s">
        <v>1383</v>
      </c>
      <c r="I100" s="1" t="s">
        <v>1434</v>
      </c>
      <c r="J100" s="1" t="s">
        <v>1368</v>
      </c>
      <c r="K100" s="1" t="s">
        <v>1329</v>
      </c>
    </row>
    <row r="101" spans="1:12">
      <c r="A101" s="1">
        <v>100</v>
      </c>
      <c r="B101" s="1" t="s">
        <v>1443</v>
      </c>
      <c r="C101" s="1" t="s">
        <v>1331</v>
      </c>
      <c r="D101" s="1" t="s">
        <v>1382</v>
      </c>
      <c r="E101" s="1" t="s">
        <v>1331</v>
      </c>
      <c r="F101" s="1" t="s">
        <v>1382</v>
      </c>
      <c r="G101" s="1" t="s">
        <v>1383</v>
      </c>
      <c r="I101" s="1" t="s">
        <v>1434</v>
      </c>
      <c r="J101" s="1" t="s">
        <v>1368</v>
      </c>
      <c r="K101" s="1" t="s">
        <v>1329</v>
      </c>
    </row>
    <row r="102" spans="1:12">
      <c r="A102" s="1">
        <v>101</v>
      </c>
      <c r="B102" s="1" t="s">
        <v>1444</v>
      </c>
      <c r="C102" s="1" t="s">
        <v>1331</v>
      </c>
      <c r="D102" s="1" t="s">
        <v>1382</v>
      </c>
      <c r="E102" s="1" t="s">
        <v>1331</v>
      </c>
      <c r="F102" s="1" t="s">
        <v>1382</v>
      </c>
      <c r="G102" s="1" t="s">
        <v>1383</v>
      </c>
      <c r="I102" s="1" t="s">
        <v>1434</v>
      </c>
      <c r="J102" s="1" t="s">
        <v>1368</v>
      </c>
      <c r="K102" s="1" t="s">
        <v>1329</v>
      </c>
    </row>
    <row r="103" spans="1:12">
      <c r="A103" s="1">
        <v>102</v>
      </c>
      <c r="B103" s="1" t="s">
        <v>1445</v>
      </c>
      <c r="C103" s="1" t="s">
        <v>1331</v>
      </c>
      <c r="D103" s="1" t="s">
        <v>1382</v>
      </c>
      <c r="E103" s="1" t="s">
        <v>1331</v>
      </c>
      <c r="F103" s="1" t="s">
        <v>1382</v>
      </c>
      <c r="G103" s="1" t="s">
        <v>1383</v>
      </c>
      <c r="I103" s="1" t="s">
        <v>1434</v>
      </c>
      <c r="J103" s="1" t="s">
        <v>1368</v>
      </c>
      <c r="K103" s="1" t="s">
        <v>1329</v>
      </c>
    </row>
    <row r="104" spans="1:12">
      <c r="A104" s="1">
        <v>103</v>
      </c>
      <c r="B104" s="1" t="s">
        <v>1446</v>
      </c>
      <c r="C104" s="1" t="s">
        <v>1331</v>
      </c>
      <c r="D104" s="1" t="s">
        <v>1382</v>
      </c>
      <c r="E104" s="1" t="s">
        <v>1331</v>
      </c>
      <c r="F104" s="1" t="s">
        <v>1382</v>
      </c>
      <c r="G104" s="1" t="s">
        <v>1383</v>
      </c>
      <c r="I104" s="1" t="s">
        <v>1434</v>
      </c>
      <c r="J104" s="1" t="s">
        <v>1368</v>
      </c>
      <c r="K104" s="1" t="s">
        <v>1329</v>
      </c>
    </row>
    <row r="105" spans="1:12">
      <c r="A105" s="1">
        <v>104</v>
      </c>
      <c r="B105" s="1" t="s">
        <v>1447</v>
      </c>
      <c r="C105" s="1" t="s">
        <v>1331</v>
      </c>
      <c r="D105" s="1" t="s">
        <v>1382</v>
      </c>
      <c r="E105" s="1" t="s">
        <v>1331</v>
      </c>
      <c r="F105" s="1" t="s">
        <v>1382</v>
      </c>
      <c r="G105" s="1" t="s">
        <v>1383</v>
      </c>
      <c r="I105" s="1" t="s">
        <v>1434</v>
      </c>
      <c r="J105" s="1" t="s">
        <v>1368</v>
      </c>
      <c r="K105" s="1" t="s">
        <v>1329</v>
      </c>
    </row>
    <row r="106" spans="1:12">
      <c r="A106" s="1">
        <v>105</v>
      </c>
      <c r="B106" s="1" t="s">
        <v>1448</v>
      </c>
      <c r="C106" s="1" t="s">
        <v>1331</v>
      </c>
      <c r="D106" s="1" t="s">
        <v>1382</v>
      </c>
      <c r="E106" s="1" t="s">
        <v>1331</v>
      </c>
      <c r="F106" s="1" t="s">
        <v>1382</v>
      </c>
      <c r="G106" s="1" t="s">
        <v>1383</v>
      </c>
      <c r="I106" s="1" t="s">
        <v>1434</v>
      </c>
      <c r="J106" s="1" t="s">
        <v>1368</v>
      </c>
      <c r="K106" s="1" t="s">
        <v>1329</v>
      </c>
    </row>
    <row r="107" spans="1:12">
      <c r="A107" s="1">
        <v>106</v>
      </c>
      <c r="B107" s="1" t="s">
        <v>1449</v>
      </c>
      <c r="C107" s="1" t="s">
        <v>1331</v>
      </c>
      <c r="D107" s="1" t="s">
        <v>1382</v>
      </c>
      <c r="E107" s="1" t="s">
        <v>1331</v>
      </c>
      <c r="F107" s="1" t="s">
        <v>1382</v>
      </c>
      <c r="G107" s="1" t="s">
        <v>1383</v>
      </c>
      <c r="I107" s="1" t="s">
        <v>1434</v>
      </c>
      <c r="J107" s="1" t="s">
        <v>1368</v>
      </c>
      <c r="K107" s="1" t="s">
        <v>1329</v>
      </c>
    </row>
    <row r="108" spans="1:12">
      <c r="A108" s="1">
        <v>107</v>
      </c>
      <c r="B108" s="1" t="s">
        <v>1450</v>
      </c>
      <c r="C108" s="1" t="s">
        <v>1331</v>
      </c>
      <c r="D108" s="1" t="s">
        <v>1382</v>
      </c>
      <c r="E108" s="1" t="s">
        <v>1331</v>
      </c>
      <c r="F108" s="1" t="s">
        <v>1382</v>
      </c>
      <c r="G108" s="1" t="s">
        <v>1383</v>
      </c>
      <c r="I108" s="1" t="s">
        <v>1434</v>
      </c>
      <c r="J108" s="1" t="s">
        <v>1368</v>
      </c>
      <c r="K108" s="1" t="s">
        <v>1329</v>
      </c>
    </row>
    <row r="109" spans="1:12">
      <c r="A109" s="1">
        <v>108</v>
      </c>
      <c r="B109" s="1" t="s">
        <v>1451</v>
      </c>
      <c r="C109" s="1" t="s">
        <v>1331</v>
      </c>
      <c r="D109" s="1" t="s">
        <v>1382</v>
      </c>
      <c r="E109" s="1" t="s">
        <v>1331</v>
      </c>
      <c r="F109" s="1" t="s">
        <v>1382</v>
      </c>
      <c r="G109" s="1" t="s">
        <v>1383</v>
      </c>
      <c r="I109" s="1" t="s">
        <v>1434</v>
      </c>
      <c r="J109" s="1" t="s">
        <v>1368</v>
      </c>
      <c r="K109" s="1" t="s">
        <v>1329</v>
      </c>
    </row>
    <row r="110" spans="1:12">
      <c r="A110" s="1">
        <v>109</v>
      </c>
      <c r="B110" s="1" t="s">
        <v>1452</v>
      </c>
      <c r="C110" s="1" t="s">
        <v>1331</v>
      </c>
      <c r="D110" s="1" t="s">
        <v>1332</v>
      </c>
      <c r="E110" s="1" t="s">
        <v>1331</v>
      </c>
      <c r="F110" s="1" t="s">
        <v>1332</v>
      </c>
      <c r="G110" s="1" t="s">
        <v>1333</v>
      </c>
      <c r="I110" s="1" t="s">
        <v>1434</v>
      </c>
      <c r="J110" s="1" t="s">
        <v>1368</v>
      </c>
      <c r="K110" s="1" t="s">
        <v>1329</v>
      </c>
      <c r="L110" s="1" t="s">
        <v>1395</v>
      </c>
    </row>
    <row r="111" spans="1:12">
      <c r="A111" s="1">
        <v>110</v>
      </c>
      <c r="B111" s="1" t="s">
        <v>1453</v>
      </c>
      <c r="C111" s="1" t="s">
        <v>1331</v>
      </c>
      <c r="D111" s="1" t="s">
        <v>1332</v>
      </c>
      <c r="E111" s="1" t="s">
        <v>1331</v>
      </c>
      <c r="F111" s="1" t="s">
        <v>1332</v>
      </c>
      <c r="G111" s="1" t="s">
        <v>1333</v>
      </c>
      <c r="I111" s="1" t="s">
        <v>1434</v>
      </c>
      <c r="J111" s="1" t="s">
        <v>1368</v>
      </c>
      <c r="K111" s="1" t="s">
        <v>1329</v>
      </c>
      <c r="L111" s="1" t="s">
        <v>1363</v>
      </c>
    </row>
    <row r="112" spans="1:12">
      <c r="A112" s="1">
        <v>111</v>
      </c>
      <c r="B112" s="1" t="s">
        <v>1454</v>
      </c>
      <c r="C112" s="1" t="s">
        <v>1331</v>
      </c>
      <c r="D112" s="1" t="s">
        <v>1398</v>
      </c>
      <c r="E112" s="1" t="s">
        <v>1331</v>
      </c>
      <c r="F112" s="1" t="s">
        <v>1398</v>
      </c>
      <c r="G112" s="1" t="s">
        <v>1399</v>
      </c>
      <c r="I112" s="1" t="s">
        <v>1434</v>
      </c>
      <c r="J112" s="1" t="s">
        <v>1368</v>
      </c>
      <c r="K112" s="1" t="s">
        <v>1329</v>
      </c>
    </row>
    <row r="113" spans="1:11">
      <c r="A113" s="1">
        <v>112</v>
      </c>
      <c r="B113" s="1" t="s">
        <v>529</v>
      </c>
      <c r="C113" s="1" t="s">
        <v>1369</v>
      </c>
      <c r="D113" s="1" t="s">
        <v>1370</v>
      </c>
      <c r="E113" s="1" t="s">
        <v>1369</v>
      </c>
      <c r="F113" s="1" t="s">
        <v>1370</v>
      </c>
      <c r="G113" s="1" t="s">
        <v>1371</v>
      </c>
      <c r="I113" s="1" t="s">
        <v>1455</v>
      </c>
      <c r="J113" s="1" t="s">
        <v>1368</v>
      </c>
      <c r="K113" s="1" t="s">
        <v>1329</v>
      </c>
    </row>
    <row r="114" spans="1:11">
      <c r="A114" s="1">
        <v>113</v>
      </c>
      <c r="B114" s="1" t="s">
        <v>1456</v>
      </c>
      <c r="C114" s="1" t="s">
        <v>1331</v>
      </c>
      <c r="D114" s="1" t="s">
        <v>1332</v>
      </c>
      <c r="E114" s="1" t="s">
        <v>1331</v>
      </c>
      <c r="F114" s="1" t="s">
        <v>1332</v>
      </c>
      <c r="G114" s="1" t="s">
        <v>1333</v>
      </c>
      <c r="I114" s="1" t="s">
        <v>1455</v>
      </c>
      <c r="J114" s="1" t="s">
        <v>1368</v>
      </c>
      <c r="K114" s="1" t="s">
        <v>1329</v>
      </c>
    </row>
    <row r="115" spans="1:11">
      <c r="A115" s="1">
        <v>114</v>
      </c>
      <c r="B115" s="1" t="s">
        <v>1457</v>
      </c>
      <c r="C115" s="1" t="s">
        <v>1331</v>
      </c>
      <c r="D115" s="1" t="s">
        <v>1332</v>
      </c>
      <c r="E115" s="1" t="s">
        <v>1331</v>
      </c>
      <c r="F115" s="1" t="s">
        <v>1332</v>
      </c>
      <c r="G115" s="1" t="s">
        <v>1333</v>
      </c>
      <c r="I115" s="1" t="s">
        <v>1455</v>
      </c>
      <c r="J115" s="1" t="s">
        <v>1368</v>
      </c>
      <c r="K115" s="1" t="s">
        <v>1329</v>
      </c>
    </row>
    <row r="116" spans="1:11">
      <c r="A116" s="1">
        <v>115</v>
      </c>
      <c r="B116" s="1" t="s">
        <v>1458</v>
      </c>
      <c r="C116" s="1" t="s">
        <v>1331</v>
      </c>
      <c r="D116" s="1" t="s">
        <v>1332</v>
      </c>
      <c r="E116" s="1" t="s">
        <v>1331</v>
      </c>
      <c r="F116" s="1" t="s">
        <v>1332</v>
      </c>
      <c r="G116" s="1" t="s">
        <v>1333</v>
      </c>
      <c r="I116" s="1" t="s">
        <v>1455</v>
      </c>
      <c r="J116" s="1" t="s">
        <v>1368</v>
      </c>
      <c r="K116" s="1" t="s">
        <v>1329</v>
      </c>
    </row>
    <row r="117" spans="1:11">
      <c r="A117" s="1">
        <v>116</v>
      </c>
      <c r="B117" s="1" t="s">
        <v>1459</v>
      </c>
      <c r="C117" s="1" t="s">
        <v>1331</v>
      </c>
      <c r="D117" s="1" t="s">
        <v>1332</v>
      </c>
      <c r="E117" s="1" t="s">
        <v>1331</v>
      </c>
      <c r="F117" s="1" t="s">
        <v>1332</v>
      </c>
      <c r="G117" s="1" t="s">
        <v>1333</v>
      </c>
      <c r="I117" s="1" t="s">
        <v>1455</v>
      </c>
      <c r="J117" s="1" t="s">
        <v>1368</v>
      </c>
      <c r="K117" s="1" t="s">
        <v>1329</v>
      </c>
    </row>
    <row r="118" spans="1:11">
      <c r="A118" s="1">
        <v>117</v>
      </c>
      <c r="B118" s="1" t="s">
        <v>1460</v>
      </c>
      <c r="C118" s="1" t="s">
        <v>1331</v>
      </c>
      <c r="D118" s="1" t="s">
        <v>1382</v>
      </c>
      <c r="E118" s="1" t="s">
        <v>1331</v>
      </c>
      <c r="F118" s="1" t="s">
        <v>1382</v>
      </c>
      <c r="G118" s="1" t="s">
        <v>1383</v>
      </c>
      <c r="I118" s="1" t="s">
        <v>1455</v>
      </c>
      <c r="J118" s="1" t="s">
        <v>1368</v>
      </c>
      <c r="K118" s="1" t="s">
        <v>1329</v>
      </c>
    </row>
    <row r="119" spans="1:11">
      <c r="A119" s="1">
        <v>118</v>
      </c>
      <c r="B119" s="1" t="s">
        <v>1461</v>
      </c>
      <c r="C119" s="1" t="s">
        <v>1331</v>
      </c>
      <c r="D119" s="1" t="s">
        <v>1382</v>
      </c>
      <c r="E119" s="1" t="s">
        <v>1331</v>
      </c>
      <c r="F119" s="1" t="s">
        <v>1382</v>
      </c>
      <c r="G119" s="1" t="s">
        <v>1383</v>
      </c>
      <c r="I119" s="1" t="s">
        <v>1455</v>
      </c>
      <c r="J119" s="1" t="s">
        <v>1368</v>
      </c>
      <c r="K119" s="1" t="s">
        <v>1329</v>
      </c>
    </row>
    <row r="120" spans="1:11">
      <c r="A120" s="1">
        <v>119</v>
      </c>
      <c r="B120" s="1" t="s">
        <v>1462</v>
      </c>
      <c r="C120" s="1" t="s">
        <v>1331</v>
      </c>
      <c r="D120" s="1" t="s">
        <v>1382</v>
      </c>
      <c r="E120" s="1" t="s">
        <v>1331</v>
      </c>
      <c r="F120" s="1" t="s">
        <v>1382</v>
      </c>
      <c r="G120" s="1" t="s">
        <v>1383</v>
      </c>
      <c r="I120" s="1" t="s">
        <v>1455</v>
      </c>
      <c r="J120" s="1" t="s">
        <v>1368</v>
      </c>
      <c r="K120" s="1" t="s">
        <v>1329</v>
      </c>
    </row>
    <row r="121" spans="1:11">
      <c r="A121" s="1">
        <v>120</v>
      </c>
      <c r="B121" s="1" t="s">
        <v>1463</v>
      </c>
      <c r="C121" s="1" t="s">
        <v>1331</v>
      </c>
      <c r="D121" s="1" t="s">
        <v>1382</v>
      </c>
      <c r="E121" s="1" t="s">
        <v>1331</v>
      </c>
      <c r="F121" s="1" t="s">
        <v>1382</v>
      </c>
      <c r="G121" s="1" t="s">
        <v>1383</v>
      </c>
      <c r="I121" s="1" t="s">
        <v>1455</v>
      </c>
      <c r="J121" s="1" t="s">
        <v>1368</v>
      </c>
      <c r="K121" s="1" t="s">
        <v>1329</v>
      </c>
    </row>
    <row r="122" spans="1:11">
      <c r="A122" s="1">
        <v>121</v>
      </c>
      <c r="B122" s="1" t="s">
        <v>1464</v>
      </c>
      <c r="C122" s="1" t="s">
        <v>1331</v>
      </c>
      <c r="D122" s="1" t="s">
        <v>1382</v>
      </c>
      <c r="E122" s="1" t="s">
        <v>1331</v>
      </c>
      <c r="F122" s="1" t="s">
        <v>1382</v>
      </c>
      <c r="G122" s="1" t="s">
        <v>1383</v>
      </c>
      <c r="I122" s="1" t="s">
        <v>1455</v>
      </c>
      <c r="J122" s="1" t="s">
        <v>1368</v>
      </c>
      <c r="K122" s="1" t="s">
        <v>1329</v>
      </c>
    </row>
    <row r="123" spans="1:11">
      <c r="A123" s="1">
        <v>122</v>
      </c>
      <c r="B123" s="1" t="s">
        <v>1465</v>
      </c>
      <c r="C123" s="1" t="s">
        <v>1331</v>
      </c>
      <c r="D123" s="1" t="s">
        <v>1382</v>
      </c>
      <c r="E123" s="1" t="s">
        <v>1331</v>
      </c>
      <c r="F123" s="1" t="s">
        <v>1382</v>
      </c>
      <c r="G123" s="1" t="s">
        <v>1383</v>
      </c>
      <c r="I123" s="1" t="s">
        <v>1455</v>
      </c>
      <c r="J123" s="1" t="s">
        <v>1368</v>
      </c>
      <c r="K123" s="1" t="s">
        <v>1329</v>
      </c>
    </row>
    <row r="124" spans="1:11">
      <c r="A124" s="1">
        <v>123</v>
      </c>
      <c r="B124" s="1" t="s">
        <v>1466</v>
      </c>
      <c r="C124" s="1" t="s">
        <v>1331</v>
      </c>
      <c r="D124" s="1" t="s">
        <v>1382</v>
      </c>
      <c r="E124" s="1" t="s">
        <v>1331</v>
      </c>
      <c r="F124" s="1" t="s">
        <v>1382</v>
      </c>
      <c r="G124" s="1" t="s">
        <v>1383</v>
      </c>
      <c r="I124" s="1" t="s">
        <v>1455</v>
      </c>
      <c r="J124" s="1" t="s">
        <v>1368</v>
      </c>
      <c r="K124" s="1" t="s">
        <v>1329</v>
      </c>
    </row>
    <row r="125" spans="1:11">
      <c r="A125" s="1">
        <v>124</v>
      </c>
      <c r="B125" s="1" t="s">
        <v>1467</v>
      </c>
      <c r="C125" s="1" t="s">
        <v>1331</v>
      </c>
      <c r="D125" s="1" t="s">
        <v>1382</v>
      </c>
      <c r="E125" s="1" t="s">
        <v>1331</v>
      </c>
      <c r="F125" s="1" t="s">
        <v>1382</v>
      </c>
      <c r="G125" s="1" t="s">
        <v>1383</v>
      </c>
      <c r="I125" s="1" t="s">
        <v>1455</v>
      </c>
      <c r="J125" s="1" t="s">
        <v>1368</v>
      </c>
      <c r="K125" s="1" t="s">
        <v>1329</v>
      </c>
    </row>
    <row r="126" spans="1:11">
      <c r="A126" s="1">
        <v>125</v>
      </c>
      <c r="B126" s="1" t="s">
        <v>1468</v>
      </c>
      <c r="C126" s="1" t="s">
        <v>1331</v>
      </c>
      <c r="D126" s="1" t="s">
        <v>1382</v>
      </c>
      <c r="E126" s="1" t="s">
        <v>1331</v>
      </c>
      <c r="F126" s="1" t="s">
        <v>1382</v>
      </c>
      <c r="G126" s="1" t="s">
        <v>1383</v>
      </c>
      <c r="I126" s="1" t="s">
        <v>1455</v>
      </c>
      <c r="J126" s="1" t="s">
        <v>1368</v>
      </c>
      <c r="K126" s="1" t="s">
        <v>1329</v>
      </c>
    </row>
    <row r="127" spans="1:11">
      <c r="A127" s="1">
        <v>126</v>
      </c>
      <c r="B127" s="1" t="s">
        <v>1469</v>
      </c>
      <c r="C127" s="1" t="s">
        <v>1331</v>
      </c>
      <c r="D127" s="1" t="s">
        <v>1382</v>
      </c>
      <c r="E127" s="1" t="s">
        <v>1331</v>
      </c>
      <c r="F127" s="1" t="s">
        <v>1382</v>
      </c>
      <c r="G127" s="1" t="s">
        <v>1383</v>
      </c>
      <c r="I127" s="1" t="s">
        <v>1455</v>
      </c>
      <c r="J127" s="1" t="s">
        <v>1368</v>
      </c>
      <c r="K127" s="1" t="s">
        <v>1329</v>
      </c>
    </row>
    <row r="128" spans="1:11">
      <c r="A128" s="1">
        <v>127</v>
      </c>
      <c r="B128" s="1" t="s">
        <v>1470</v>
      </c>
      <c r="C128" s="1" t="s">
        <v>1331</v>
      </c>
      <c r="D128" s="1" t="s">
        <v>1382</v>
      </c>
      <c r="E128" s="1" t="s">
        <v>1331</v>
      </c>
      <c r="F128" s="1" t="s">
        <v>1382</v>
      </c>
      <c r="G128" s="1" t="s">
        <v>1383</v>
      </c>
      <c r="I128" s="1" t="s">
        <v>1455</v>
      </c>
      <c r="J128" s="1" t="s">
        <v>1368</v>
      </c>
      <c r="K128" s="1" t="s">
        <v>1329</v>
      </c>
    </row>
    <row r="129" spans="1:12">
      <c r="A129" s="1">
        <v>128</v>
      </c>
      <c r="B129" s="1" t="s">
        <v>1471</v>
      </c>
      <c r="C129" s="1" t="s">
        <v>1331</v>
      </c>
      <c r="D129" s="1" t="s">
        <v>1382</v>
      </c>
      <c r="E129" s="1" t="s">
        <v>1331</v>
      </c>
      <c r="F129" s="1" t="s">
        <v>1382</v>
      </c>
      <c r="G129" s="1" t="s">
        <v>1383</v>
      </c>
      <c r="I129" s="1" t="s">
        <v>1455</v>
      </c>
      <c r="J129" s="1" t="s">
        <v>1368</v>
      </c>
      <c r="K129" s="1" t="s">
        <v>1329</v>
      </c>
    </row>
    <row r="130" spans="1:12">
      <c r="A130" s="1">
        <v>129</v>
      </c>
      <c r="B130" s="1" t="s">
        <v>1472</v>
      </c>
      <c r="C130" s="1" t="s">
        <v>1331</v>
      </c>
      <c r="D130" s="1" t="s">
        <v>1332</v>
      </c>
      <c r="E130" s="1" t="s">
        <v>1331</v>
      </c>
      <c r="F130" s="1" t="s">
        <v>1332</v>
      </c>
      <c r="G130" s="1" t="s">
        <v>1333</v>
      </c>
      <c r="I130" s="1" t="s">
        <v>1455</v>
      </c>
      <c r="J130" s="1" t="s">
        <v>1368</v>
      </c>
      <c r="K130" s="1" t="s">
        <v>1329</v>
      </c>
      <c r="L130" s="1" t="s">
        <v>1395</v>
      </c>
    </row>
    <row r="131" spans="1:12">
      <c r="A131" s="1">
        <v>130</v>
      </c>
      <c r="B131" s="1" t="s">
        <v>1473</v>
      </c>
      <c r="C131" s="1" t="s">
        <v>1331</v>
      </c>
      <c r="D131" s="1" t="s">
        <v>1398</v>
      </c>
      <c r="E131" s="1" t="s">
        <v>1331</v>
      </c>
      <c r="F131" s="1" t="s">
        <v>1398</v>
      </c>
      <c r="G131" s="1" t="s">
        <v>1399</v>
      </c>
      <c r="I131" s="1" t="s">
        <v>1455</v>
      </c>
      <c r="J131" s="1" t="s">
        <v>1368</v>
      </c>
      <c r="K131" s="1" t="s">
        <v>1329</v>
      </c>
    </row>
    <row r="132" spans="1:12">
      <c r="A132" s="1">
        <v>131</v>
      </c>
      <c r="B132" s="1" t="s">
        <v>1474</v>
      </c>
      <c r="C132" s="1" t="s">
        <v>1331</v>
      </c>
      <c r="D132" s="1" t="s">
        <v>1398</v>
      </c>
      <c r="E132" s="1" t="s">
        <v>1331</v>
      </c>
      <c r="F132" s="1" t="s">
        <v>1398</v>
      </c>
      <c r="G132" s="1" t="s">
        <v>1399</v>
      </c>
      <c r="I132" s="1" t="s">
        <v>1455</v>
      </c>
      <c r="J132" s="1" t="s">
        <v>1368</v>
      </c>
      <c r="K132" s="1" t="s">
        <v>1329</v>
      </c>
    </row>
    <row r="133" spans="1:12">
      <c r="A133" s="1">
        <v>132</v>
      </c>
      <c r="B133" s="1" t="s">
        <v>532</v>
      </c>
      <c r="C133" s="1" t="s">
        <v>1369</v>
      </c>
      <c r="D133" s="1" t="s">
        <v>1370</v>
      </c>
      <c r="E133" s="1" t="s">
        <v>1369</v>
      </c>
      <c r="F133" s="1" t="s">
        <v>1370</v>
      </c>
      <c r="G133" s="1" t="s">
        <v>1371</v>
      </c>
      <c r="I133" s="1" t="s">
        <v>1475</v>
      </c>
      <c r="J133" s="1" t="s">
        <v>1368</v>
      </c>
      <c r="K133" s="1" t="s">
        <v>1329</v>
      </c>
    </row>
    <row r="134" spans="1:12">
      <c r="A134" s="1">
        <v>133</v>
      </c>
      <c r="B134" s="1" t="s">
        <v>1476</v>
      </c>
      <c r="C134" s="1" t="s">
        <v>1331</v>
      </c>
      <c r="D134" s="1" t="s">
        <v>1332</v>
      </c>
      <c r="E134" s="1" t="s">
        <v>1331</v>
      </c>
      <c r="F134" s="1" t="s">
        <v>1332</v>
      </c>
      <c r="G134" s="1" t="s">
        <v>1333</v>
      </c>
      <c r="I134" s="1" t="s">
        <v>1475</v>
      </c>
      <c r="J134" s="1" t="s">
        <v>1368</v>
      </c>
      <c r="K134" s="1" t="s">
        <v>1329</v>
      </c>
    </row>
    <row r="135" spans="1:12">
      <c r="A135" s="1">
        <v>134</v>
      </c>
      <c r="B135" s="1" t="s">
        <v>1477</v>
      </c>
      <c r="C135" s="1" t="s">
        <v>1331</v>
      </c>
      <c r="D135" s="1" t="s">
        <v>1332</v>
      </c>
      <c r="E135" s="1" t="s">
        <v>1331</v>
      </c>
      <c r="F135" s="1" t="s">
        <v>1332</v>
      </c>
      <c r="G135" s="1" t="s">
        <v>1333</v>
      </c>
      <c r="I135" s="1" t="s">
        <v>1475</v>
      </c>
      <c r="J135" s="1" t="s">
        <v>1368</v>
      </c>
      <c r="K135" s="1" t="s">
        <v>1329</v>
      </c>
    </row>
    <row r="136" spans="1:12">
      <c r="A136" s="1">
        <v>135</v>
      </c>
      <c r="B136" s="1" t="s">
        <v>1478</v>
      </c>
      <c r="C136" s="1" t="s">
        <v>1331</v>
      </c>
      <c r="D136" s="1" t="s">
        <v>1332</v>
      </c>
      <c r="E136" s="1" t="s">
        <v>1331</v>
      </c>
      <c r="F136" s="1" t="s">
        <v>1332</v>
      </c>
      <c r="G136" s="1" t="s">
        <v>1333</v>
      </c>
      <c r="I136" s="1" t="s">
        <v>1475</v>
      </c>
      <c r="J136" s="1" t="s">
        <v>1368</v>
      </c>
      <c r="K136" s="1" t="s">
        <v>1329</v>
      </c>
    </row>
    <row r="137" spans="1:12">
      <c r="A137" s="1">
        <v>136</v>
      </c>
      <c r="B137" s="1" t="s">
        <v>1479</v>
      </c>
      <c r="C137" s="1" t="s">
        <v>1331</v>
      </c>
      <c r="D137" s="1" t="s">
        <v>1332</v>
      </c>
      <c r="E137" s="1" t="s">
        <v>1331</v>
      </c>
      <c r="F137" s="1" t="s">
        <v>1332</v>
      </c>
      <c r="G137" s="1" t="s">
        <v>1333</v>
      </c>
      <c r="I137" s="1" t="s">
        <v>1475</v>
      </c>
      <c r="J137" s="1" t="s">
        <v>1368</v>
      </c>
      <c r="K137" s="1" t="s">
        <v>1329</v>
      </c>
    </row>
    <row r="138" spans="1:12">
      <c r="A138" s="1">
        <v>137</v>
      </c>
      <c r="B138" s="1" t="s">
        <v>1480</v>
      </c>
      <c r="C138" s="1" t="s">
        <v>1331</v>
      </c>
      <c r="D138" s="1" t="s">
        <v>1332</v>
      </c>
      <c r="E138" s="1" t="s">
        <v>1331</v>
      </c>
      <c r="F138" s="1" t="s">
        <v>1332</v>
      </c>
      <c r="G138" s="1" t="s">
        <v>1333</v>
      </c>
      <c r="I138" s="1" t="s">
        <v>1475</v>
      </c>
      <c r="J138" s="1" t="s">
        <v>1368</v>
      </c>
      <c r="K138" s="1" t="s">
        <v>1329</v>
      </c>
    </row>
    <row r="139" spans="1:12">
      <c r="A139" s="1">
        <v>138</v>
      </c>
      <c r="B139" s="1" t="s">
        <v>1481</v>
      </c>
      <c r="C139" s="1" t="s">
        <v>1331</v>
      </c>
      <c r="D139" s="1" t="s">
        <v>1382</v>
      </c>
      <c r="E139" s="1" t="s">
        <v>1331</v>
      </c>
      <c r="F139" s="1" t="s">
        <v>1382</v>
      </c>
      <c r="G139" s="1" t="s">
        <v>1383</v>
      </c>
      <c r="I139" s="1" t="s">
        <v>1475</v>
      </c>
      <c r="J139" s="1" t="s">
        <v>1368</v>
      </c>
      <c r="K139" s="1" t="s">
        <v>1329</v>
      </c>
    </row>
    <row r="140" spans="1:12">
      <c r="A140" s="1">
        <v>139</v>
      </c>
      <c r="B140" s="1" t="s">
        <v>1482</v>
      </c>
      <c r="C140" s="1" t="s">
        <v>1331</v>
      </c>
      <c r="D140" s="1" t="s">
        <v>1382</v>
      </c>
      <c r="E140" s="1" t="s">
        <v>1331</v>
      </c>
      <c r="F140" s="1" t="s">
        <v>1382</v>
      </c>
      <c r="G140" s="1" t="s">
        <v>1383</v>
      </c>
      <c r="I140" s="1" t="s">
        <v>1475</v>
      </c>
      <c r="J140" s="1" t="s">
        <v>1368</v>
      </c>
      <c r="K140" s="1" t="s">
        <v>1329</v>
      </c>
    </row>
    <row r="141" spans="1:12">
      <c r="A141" s="1">
        <v>140</v>
      </c>
      <c r="B141" s="1" t="s">
        <v>1483</v>
      </c>
      <c r="C141" s="1" t="s">
        <v>1331</v>
      </c>
      <c r="D141" s="1" t="s">
        <v>1382</v>
      </c>
      <c r="E141" s="1" t="s">
        <v>1331</v>
      </c>
      <c r="F141" s="1" t="s">
        <v>1382</v>
      </c>
      <c r="G141" s="1" t="s">
        <v>1383</v>
      </c>
      <c r="I141" s="1" t="s">
        <v>1475</v>
      </c>
      <c r="J141" s="1" t="s">
        <v>1368</v>
      </c>
      <c r="K141" s="1" t="s">
        <v>1329</v>
      </c>
    </row>
    <row r="142" spans="1:12">
      <c r="A142" s="1">
        <v>141</v>
      </c>
      <c r="B142" s="1" t="s">
        <v>1484</v>
      </c>
      <c r="C142" s="1" t="s">
        <v>1331</v>
      </c>
      <c r="D142" s="1" t="s">
        <v>1382</v>
      </c>
      <c r="E142" s="1" t="s">
        <v>1331</v>
      </c>
      <c r="F142" s="1" t="s">
        <v>1382</v>
      </c>
      <c r="G142" s="1" t="s">
        <v>1383</v>
      </c>
      <c r="I142" s="1" t="s">
        <v>1475</v>
      </c>
      <c r="J142" s="1" t="s">
        <v>1368</v>
      </c>
      <c r="K142" s="1" t="s">
        <v>1329</v>
      </c>
    </row>
    <row r="143" spans="1:12">
      <c r="A143" s="1">
        <v>142</v>
      </c>
      <c r="B143" s="1" t="s">
        <v>1485</v>
      </c>
      <c r="C143" s="1" t="s">
        <v>1331</v>
      </c>
      <c r="D143" s="1" t="s">
        <v>1382</v>
      </c>
      <c r="E143" s="1" t="s">
        <v>1331</v>
      </c>
      <c r="F143" s="1" t="s">
        <v>1382</v>
      </c>
      <c r="G143" s="1" t="s">
        <v>1383</v>
      </c>
      <c r="I143" s="1" t="s">
        <v>1475</v>
      </c>
      <c r="J143" s="1" t="s">
        <v>1368</v>
      </c>
      <c r="K143" s="1" t="s">
        <v>1329</v>
      </c>
    </row>
    <row r="144" spans="1:12">
      <c r="A144" s="1">
        <v>143</v>
      </c>
      <c r="B144" s="1" t="s">
        <v>1486</v>
      </c>
      <c r="C144" s="1" t="s">
        <v>1331</v>
      </c>
      <c r="D144" s="1" t="s">
        <v>1382</v>
      </c>
      <c r="E144" s="1" t="s">
        <v>1331</v>
      </c>
      <c r="F144" s="1" t="s">
        <v>1382</v>
      </c>
      <c r="G144" s="1" t="s">
        <v>1383</v>
      </c>
      <c r="I144" s="1" t="s">
        <v>1475</v>
      </c>
      <c r="J144" s="1" t="s">
        <v>1368</v>
      </c>
      <c r="K144" s="1" t="s">
        <v>1329</v>
      </c>
    </row>
    <row r="145" spans="1:12">
      <c r="A145" s="1">
        <v>144</v>
      </c>
      <c r="B145" s="1" t="s">
        <v>1487</v>
      </c>
      <c r="C145" s="1" t="s">
        <v>1331</v>
      </c>
      <c r="D145" s="1" t="s">
        <v>1382</v>
      </c>
      <c r="E145" s="1" t="s">
        <v>1331</v>
      </c>
      <c r="F145" s="1" t="s">
        <v>1382</v>
      </c>
      <c r="G145" s="1" t="s">
        <v>1383</v>
      </c>
      <c r="I145" s="1" t="s">
        <v>1475</v>
      </c>
      <c r="J145" s="1" t="s">
        <v>1368</v>
      </c>
      <c r="K145" s="1" t="s">
        <v>1329</v>
      </c>
    </row>
    <row r="146" spans="1:12">
      <c r="A146" s="1">
        <v>145</v>
      </c>
      <c r="B146" s="1" t="s">
        <v>1488</v>
      </c>
      <c r="C146" s="1" t="s">
        <v>1331</v>
      </c>
      <c r="D146" s="1" t="s">
        <v>1382</v>
      </c>
      <c r="E146" s="1" t="s">
        <v>1331</v>
      </c>
      <c r="F146" s="1" t="s">
        <v>1382</v>
      </c>
      <c r="G146" s="1" t="s">
        <v>1383</v>
      </c>
      <c r="I146" s="1" t="s">
        <v>1475</v>
      </c>
      <c r="J146" s="1" t="s">
        <v>1368</v>
      </c>
      <c r="K146" s="1" t="s">
        <v>1329</v>
      </c>
    </row>
    <row r="147" spans="1:12">
      <c r="A147" s="1">
        <v>146</v>
      </c>
      <c r="B147" s="1" t="s">
        <v>1489</v>
      </c>
      <c r="C147" s="1" t="s">
        <v>1331</v>
      </c>
      <c r="D147" s="1" t="s">
        <v>1382</v>
      </c>
      <c r="E147" s="1" t="s">
        <v>1331</v>
      </c>
      <c r="F147" s="1" t="s">
        <v>1382</v>
      </c>
      <c r="G147" s="1" t="s">
        <v>1383</v>
      </c>
      <c r="I147" s="1" t="s">
        <v>1475</v>
      </c>
      <c r="J147" s="1" t="s">
        <v>1368</v>
      </c>
      <c r="K147" s="1" t="s">
        <v>1329</v>
      </c>
    </row>
    <row r="148" spans="1:12">
      <c r="A148" s="1">
        <v>147</v>
      </c>
      <c r="B148" s="1" t="s">
        <v>1490</v>
      </c>
      <c r="C148" s="1" t="s">
        <v>1331</v>
      </c>
      <c r="D148" s="1" t="s">
        <v>1382</v>
      </c>
      <c r="E148" s="1" t="s">
        <v>1331</v>
      </c>
      <c r="F148" s="1" t="s">
        <v>1382</v>
      </c>
      <c r="G148" s="1" t="s">
        <v>1383</v>
      </c>
      <c r="I148" s="1" t="s">
        <v>1475</v>
      </c>
      <c r="J148" s="1" t="s">
        <v>1368</v>
      </c>
      <c r="K148" s="1" t="s">
        <v>1329</v>
      </c>
    </row>
    <row r="149" spans="1:12">
      <c r="A149" s="1">
        <v>148</v>
      </c>
      <c r="B149" s="1" t="s">
        <v>1491</v>
      </c>
      <c r="C149" s="1" t="s">
        <v>1331</v>
      </c>
      <c r="D149" s="1" t="s">
        <v>1382</v>
      </c>
      <c r="E149" s="1" t="s">
        <v>1331</v>
      </c>
      <c r="F149" s="1" t="s">
        <v>1382</v>
      </c>
      <c r="G149" s="1" t="s">
        <v>1383</v>
      </c>
      <c r="I149" s="1" t="s">
        <v>1475</v>
      </c>
      <c r="J149" s="1" t="s">
        <v>1368</v>
      </c>
      <c r="K149" s="1" t="s">
        <v>1329</v>
      </c>
    </row>
    <row r="150" spans="1:12">
      <c r="A150" s="1">
        <v>149</v>
      </c>
      <c r="B150" s="1" t="s">
        <v>1492</v>
      </c>
      <c r="C150" s="1" t="s">
        <v>1331</v>
      </c>
      <c r="D150" s="1" t="s">
        <v>1382</v>
      </c>
      <c r="E150" s="1" t="s">
        <v>1331</v>
      </c>
      <c r="F150" s="1" t="s">
        <v>1382</v>
      </c>
      <c r="G150" s="1" t="s">
        <v>1383</v>
      </c>
      <c r="I150" s="1" t="s">
        <v>1475</v>
      </c>
      <c r="J150" s="1" t="s">
        <v>1368</v>
      </c>
      <c r="K150" s="1" t="s">
        <v>1329</v>
      </c>
    </row>
    <row r="151" spans="1:12">
      <c r="A151" s="1">
        <v>150</v>
      </c>
      <c r="B151" s="1" t="s">
        <v>1493</v>
      </c>
      <c r="C151" s="1" t="s">
        <v>1331</v>
      </c>
      <c r="D151" s="1" t="s">
        <v>1382</v>
      </c>
      <c r="E151" s="1" t="s">
        <v>1331</v>
      </c>
      <c r="F151" s="1" t="s">
        <v>1382</v>
      </c>
      <c r="G151" s="1" t="s">
        <v>1383</v>
      </c>
      <c r="I151" s="1" t="s">
        <v>1475</v>
      </c>
      <c r="J151" s="1" t="s">
        <v>1368</v>
      </c>
      <c r="K151" s="1" t="s">
        <v>1329</v>
      </c>
    </row>
    <row r="152" spans="1:12">
      <c r="A152" s="1">
        <v>151</v>
      </c>
      <c r="B152" s="1" t="s">
        <v>1494</v>
      </c>
      <c r="C152" s="1" t="s">
        <v>1331</v>
      </c>
      <c r="D152" s="1" t="s">
        <v>1382</v>
      </c>
      <c r="E152" s="1" t="s">
        <v>1331</v>
      </c>
      <c r="F152" s="1" t="s">
        <v>1382</v>
      </c>
      <c r="G152" s="1" t="s">
        <v>1383</v>
      </c>
      <c r="I152" s="1" t="s">
        <v>1475</v>
      </c>
      <c r="J152" s="1" t="s">
        <v>1368</v>
      </c>
      <c r="K152" s="1" t="s">
        <v>1329</v>
      </c>
    </row>
    <row r="153" spans="1:12">
      <c r="A153" s="1">
        <v>152</v>
      </c>
      <c r="B153" s="1" t="s">
        <v>1495</v>
      </c>
      <c r="C153" s="1" t="s">
        <v>1331</v>
      </c>
      <c r="D153" s="1" t="s">
        <v>1382</v>
      </c>
      <c r="E153" s="1" t="s">
        <v>1331</v>
      </c>
      <c r="F153" s="1" t="s">
        <v>1382</v>
      </c>
      <c r="G153" s="1" t="s">
        <v>1383</v>
      </c>
      <c r="I153" s="1" t="s">
        <v>1475</v>
      </c>
      <c r="J153" s="1" t="s">
        <v>1368</v>
      </c>
      <c r="K153" s="1" t="s">
        <v>1329</v>
      </c>
    </row>
    <row r="154" spans="1:12">
      <c r="A154" s="1">
        <v>153</v>
      </c>
      <c r="B154" s="1" t="s">
        <v>1496</v>
      </c>
      <c r="C154" s="1" t="s">
        <v>1331</v>
      </c>
      <c r="D154" s="1" t="s">
        <v>1332</v>
      </c>
      <c r="E154" s="1" t="s">
        <v>1331</v>
      </c>
      <c r="F154" s="1" t="s">
        <v>1332</v>
      </c>
      <c r="G154" s="1" t="s">
        <v>1333</v>
      </c>
      <c r="I154" s="1" t="s">
        <v>1475</v>
      </c>
      <c r="J154" s="1" t="s">
        <v>1368</v>
      </c>
      <c r="K154" s="1" t="s">
        <v>1329</v>
      </c>
      <c r="L154" s="1" t="s">
        <v>1395</v>
      </c>
    </row>
    <row r="155" spans="1:12">
      <c r="A155" s="1">
        <v>154</v>
      </c>
      <c r="B155" s="1" t="s">
        <v>1497</v>
      </c>
      <c r="C155" s="1" t="s">
        <v>1331</v>
      </c>
      <c r="D155" s="1" t="s">
        <v>1398</v>
      </c>
      <c r="E155" s="1" t="s">
        <v>1331</v>
      </c>
      <c r="F155" s="1" t="s">
        <v>1398</v>
      </c>
      <c r="G155" s="1" t="s">
        <v>1399</v>
      </c>
      <c r="I155" s="1" t="s">
        <v>1475</v>
      </c>
      <c r="J155" s="1" t="s">
        <v>1368</v>
      </c>
      <c r="K155" s="1" t="s">
        <v>1329</v>
      </c>
    </row>
    <row r="156" spans="1:12">
      <c r="A156" s="1">
        <v>155</v>
      </c>
      <c r="B156" s="1" t="s">
        <v>1498</v>
      </c>
      <c r="C156" s="1" t="s">
        <v>1331</v>
      </c>
      <c r="D156" s="1" t="s">
        <v>1398</v>
      </c>
      <c r="E156" s="1" t="s">
        <v>1331</v>
      </c>
      <c r="F156" s="1" t="s">
        <v>1398</v>
      </c>
      <c r="G156" s="1" t="s">
        <v>1399</v>
      </c>
      <c r="I156" s="1" t="s">
        <v>1475</v>
      </c>
      <c r="J156" s="1" t="s">
        <v>1368</v>
      </c>
      <c r="K156" s="1" t="s">
        <v>1329</v>
      </c>
    </row>
    <row r="157" spans="1:12">
      <c r="A157" s="1">
        <v>156</v>
      </c>
      <c r="B157" s="1" t="s">
        <v>1499</v>
      </c>
      <c r="C157" s="1" t="s">
        <v>1331</v>
      </c>
      <c r="D157" s="1" t="s">
        <v>1398</v>
      </c>
      <c r="E157" s="1" t="s">
        <v>1331</v>
      </c>
      <c r="F157" s="1" t="s">
        <v>1398</v>
      </c>
      <c r="G157" s="1" t="s">
        <v>1399</v>
      </c>
      <c r="I157" s="1" t="s">
        <v>1475</v>
      </c>
      <c r="J157" s="1" t="s">
        <v>1368</v>
      </c>
      <c r="K157" s="1" t="s">
        <v>1329</v>
      </c>
    </row>
    <row r="158" spans="1:12">
      <c r="A158" s="1">
        <v>157</v>
      </c>
      <c r="B158" s="1" t="s">
        <v>1500</v>
      </c>
      <c r="C158" s="1" t="s">
        <v>1331</v>
      </c>
      <c r="D158" s="1" t="s">
        <v>1398</v>
      </c>
      <c r="E158" s="1" t="s">
        <v>1331</v>
      </c>
      <c r="F158" s="1" t="s">
        <v>1398</v>
      </c>
      <c r="G158" s="1" t="s">
        <v>1399</v>
      </c>
      <c r="I158" s="1" t="s">
        <v>1475</v>
      </c>
      <c r="J158" s="1" t="s">
        <v>1368</v>
      </c>
      <c r="K158" s="1" t="s">
        <v>1329</v>
      </c>
    </row>
    <row r="159" spans="1:12">
      <c r="A159" s="1">
        <v>158</v>
      </c>
      <c r="B159" s="1" t="s">
        <v>535</v>
      </c>
      <c r="C159" s="1" t="s">
        <v>1369</v>
      </c>
      <c r="D159" s="1" t="s">
        <v>1370</v>
      </c>
      <c r="E159" s="1" t="s">
        <v>1369</v>
      </c>
      <c r="F159" s="1" t="s">
        <v>1370</v>
      </c>
      <c r="G159" s="1" t="s">
        <v>1371</v>
      </c>
      <c r="I159" s="1" t="s">
        <v>1501</v>
      </c>
      <c r="J159" s="1" t="s">
        <v>1368</v>
      </c>
      <c r="K159" s="1" t="s">
        <v>1329</v>
      </c>
    </row>
    <row r="160" spans="1:12">
      <c r="A160" s="1">
        <v>159</v>
      </c>
      <c r="B160" s="1" t="s">
        <v>1502</v>
      </c>
      <c r="C160" s="1" t="s">
        <v>1331</v>
      </c>
      <c r="D160" s="1" t="s">
        <v>1332</v>
      </c>
      <c r="E160" s="1" t="s">
        <v>1331</v>
      </c>
      <c r="F160" s="1" t="s">
        <v>1332</v>
      </c>
      <c r="G160" s="1" t="s">
        <v>1333</v>
      </c>
      <c r="I160" s="1" t="s">
        <v>1501</v>
      </c>
      <c r="J160" s="1" t="s">
        <v>1368</v>
      </c>
      <c r="K160" s="1" t="s">
        <v>1329</v>
      </c>
    </row>
    <row r="161" spans="1:12">
      <c r="A161" s="1">
        <v>160</v>
      </c>
      <c r="B161" s="1" t="s">
        <v>1503</v>
      </c>
      <c r="C161" s="1" t="s">
        <v>1331</v>
      </c>
      <c r="D161" s="1" t="s">
        <v>1332</v>
      </c>
      <c r="E161" s="1" t="s">
        <v>1331</v>
      </c>
      <c r="F161" s="1" t="s">
        <v>1332</v>
      </c>
      <c r="G161" s="1" t="s">
        <v>1333</v>
      </c>
      <c r="I161" s="1" t="s">
        <v>1501</v>
      </c>
      <c r="J161" s="1" t="s">
        <v>1368</v>
      </c>
      <c r="K161" s="1" t="s">
        <v>1329</v>
      </c>
    </row>
    <row r="162" spans="1:12">
      <c r="A162" s="1">
        <v>161</v>
      </c>
      <c r="B162" s="1" t="s">
        <v>1504</v>
      </c>
      <c r="C162" s="1" t="s">
        <v>1331</v>
      </c>
      <c r="D162" s="1" t="s">
        <v>1332</v>
      </c>
      <c r="E162" s="1" t="s">
        <v>1331</v>
      </c>
      <c r="F162" s="1" t="s">
        <v>1332</v>
      </c>
      <c r="G162" s="1" t="s">
        <v>1333</v>
      </c>
      <c r="I162" s="1" t="s">
        <v>1501</v>
      </c>
      <c r="J162" s="1" t="s">
        <v>1368</v>
      </c>
      <c r="K162" s="1" t="s">
        <v>1329</v>
      </c>
    </row>
    <row r="163" spans="1:12">
      <c r="A163" s="1">
        <v>162</v>
      </c>
      <c r="B163" s="1" t="s">
        <v>1505</v>
      </c>
      <c r="C163" s="1" t="s">
        <v>1331</v>
      </c>
      <c r="D163" s="1" t="s">
        <v>1332</v>
      </c>
      <c r="E163" s="1" t="s">
        <v>1331</v>
      </c>
      <c r="F163" s="1" t="s">
        <v>1332</v>
      </c>
      <c r="G163" s="1" t="s">
        <v>1333</v>
      </c>
      <c r="I163" s="1" t="s">
        <v>1501</v>
      </c>
      <c r="J163" s="1" t="s">
        <v>1368</v>
      </c>
      <c r="K163" s="1" t="s">
        <v>1329</v>
      </c>
    </row>
    <row r="164" spans="1:12">
      <c r="A164" s="1">
        <v>163</v>
      </c>
      <c r="B164" s="1" t="s">
        <v>1506</v>
      </c>
      <c r="C164" s="1" t="s">
        <v>1331</v>
      </c>
      <c r="D164" s="1" t="s">
        <v>1332</v>
      </c>
      <c r="E164" s="1" t="s">
        <v>1331</v>
      </c>
      <c r="F164" s="1" t="s">
        <v>1332</v>
      </c>
      <c r="G164" s="1" t="s">
        <v>1333</v>
      </c>
      <c r="I164" s="1" t="s">
        <v>1501</v>
      </c>
      <c r="J164" s="1" t="s">
        <v>1368</v>
      </c>
      <c r="K164" s="1" t="s">
        <v>1329</v>
      </c>
    </row>
    <row r="165" spans="1:12">
      <c r="A165" s="1">
        <v>164</v>
      </c>
      <c r="B165" s="1" t="s">
        <v>1507</v>
      </c>
      <c r="C165" s="1" t="s">
        <v>1331</v>
      </c>
      <c r="D165" s="1" t="s">
        <v>1332</v>
      </c>
      <c r="E165" s="1" t="s">
        <v>1331</v>
      </c>
      <c r="F165" s="1" t="s">
        <v>1332</v>
      </c>
      <c r="G165" s="1" t="s">
        <v>1333</v>
      </c>
      <c r="I165" s="1" t="s">
        <v>1501</v>
      </c>
      <c r="J165" s="1" t="s">
        <v>1368</v>
      </c>
      <c r="K165" s="1" t="s">
        <v>1329</v>
      </c>
    </row>
    <row r="166" spans="1:12">
      <c r="A166" s="1">
        <v>165</v>
      </c>
      <c r="B166" s="1" t="s">
        <v>1508</v>
      </c>
      <c r="C166" s="1" t="s">
        <v>1331</v>
      </c>
      <c r="D166" s="1" t="s">
        <v>1382</v>
      </c>
      <c r="E166" s="1" t="s">
        <v>1331</v>
      </c>
      <c r="F166" s="1" t="s">
        <v>1382</v>
      </c>
      <c r="G166" s="1" t="s">
        <v>1383</v>
      </c>
      <c r="I166" s="1" t="s">
        <v>1501</v>
      </c>
      <c r="J166" s="1" t="s">
        <v>1368</v>
      </c>
      <c r="K166" s="1" t="s">
        <v>1329</v>
      </c>
    </row>
    <row r="167" spans="1:12">
      <c r="A167" s="1">
        <v>166</v>
      </c>
      <c r="B167" s="1" t="s">
        <v>1509</v>
      </c>
      <c r="C167" s="1" t="s">
        <v>1331</v>
      </c>
      <c r="D167" s="1" t="s">
        <v>1382</v>
      </c>
      <c r="E167" s="1" t="s">
        <v>1331</v>
      </c>
      <c r="F167" s="1" t="s">
        <v>1382</v>
      </c>
      <c r="G167" s="1" t="s">
        <v>1383</v>
      </c>
      <c r="I167" s="1" t="s">
        <v>1501</v>
      </c>
      <c r="J167" s="1" t="s">
        <v>1368</v>
      </c>
      <c r="K167" s="1" t="s">
        <v>1329</v>
      </c>
    </row>
    <row r="168" spans="1:12">
      <c r="A168" s="1">
        <v>167</v>
      </c>
      <c r="B168" s="1" t="s">
        <v>1510</v>
      </c>
      <c r="C168" s="1" t="s">
        <v>1331</v>
      </c>
      <c r="D168" s="1" t="s">
        <v>1382</v>
      </c>
      <c r="E168" s="1" t="s">
        <v>1331</v>
      </c>
      <c r="F168" s="1" t="s">
        <v>1382</v>
      </c>
      <c r="G168" s="1" t="s">
        <v>1383</v>
      </c>
      <c r="I168" s="1" t="s">
        <v>1501</v>
      </c>
      <c r="J168" s="1" t="s">
        <v>1368</v>
      </c>
      <c r="K168" s="1" t="s">
        <v>1329</v>
      </c>
    </row>
    <row r="169" spans="1:12">
      <c r="A169" s="1">
        <v>168</v>
      </c>
      <c r="B169" s="1" t="s">
        <v>1511</v>
      </c>
      <c r="C169" s="1" t="s">
        <v>1331</v>
      </c>
      <c r="D169" s="1" t="s">
        <v>1382</v>
      </c>
      <c r="E169" s="1" t="s">
        <v>1331</v>
      </c>
      <c r="F169" s="1" t="s">
        <v>1382</v>
      </c>
      <c r="G169" s="1" t="s">
        <v>1383</v>
      </c>
      <c r="I169" s="1" t="s">
        <v>1501</v>
      </c>
      <c r="J169" s="1" t="s">
        <v>1368</v>
      </c>
      <c r="K169" s="1" t="s">
        <v>1329</v>
      </c>
    </row>
    <row r="170" spans="1:12">
      <c r="A170" s="1">
        <v>169</v>
      </c>
      <c r="B170" s="1" t="s">
        <v>1512</v>
      </c>
      <c r="C170" s="1" t="s">
        <v>1331</v>
      </c>
      <c r="D170" s="1" t="s">
        <v>1382</v>
      </c>
      <c r="E170" s="1" t="s">
        <v>1331</v>
      </c>
      <c r="F170" s="1" t="s">
        <v>1382</v>
      </c>
      <c r="G170" s="1" t="s">
        <v>1383</v>
      </c>
      <c r="I170" s="1" t="s">
        <v>1501</v>
      </c>
      <c r="J170" s="1" t="s">
        <v>1368</v>
      </c>
      <c r="K170" s="1" t="s">
        <v>1329</v>
      </c>
    </row>
    <row r="171" spans="1:12">
      <c r="A171" s="1">
        <v>170</v>
      </c>
      <c r="B171" s="1" t="s">
        <v>1513</v>
      </c>
      <c r="C171" s="1" t="s">
        <v>1331</v>
      </c>
      <c r="D171" s="1" t="s">
        <v>1382</v>
      </c>
      <c r="E171" s="1" t="s">
        <v>1331</v>
      </c>
      <c r="F171" s="1" t="s">
        <v>1382</v>
      </c>
      <c r="G171" s="1" t="s">
        <v>1383</v>
      </c>
      <c r="I171" s="1" t="s">
        <v>1501</v>
      </c>
      <c r="J171" s="1" t="s">
        <v>1368</v>
      </c>
      <c r="K171" s="1" t="s">
        <v>1329</v>
      </c>
    </row>
    <row r="172" spans="1:12">
      <c r="A172" s="1">
        <v>171</v>
      </c>
      <c r="B172" s="1" t="s">
        <v>1514</v>
      </c>
      <c r="C172" s="1" t="s">
        <v>1331</v>
      </c>
      <c r="D172" s="1" t="s">
        <v>1382</v>
      </c>
      <c r="E172" s="1" t="s">
        <v>1331</v>
      </c>
      <c r="F172" s="1" t="s">
        <v>1382</v>
      </c>
      <c r="G172" s="1" t="s">
        <v>1383</v>
      </c>
      <c r="I172" s="1" t="s">
        <v>1501</v>
      </c>
      <c r="J172" s="1" t="s">
        <v>1368</v>
      </c>
      <c r="K172" s="1" t="s">
        <v>1329</v>
      </c>
    </row>
    <row r="173" spans="1:12">
      <c r="A173" s="1">
        <v>172</v>
      </c>
      <c r="B173" s="1" t="s">
        <v>1515</v>
      </c>
      <c r="C173" s="1" t="s">
        <v>1331</v>
      </c>
      <c r="D173" s="1" t="s">
        <v>1382</v>
      </c>
      <c r="E173" s="1" t="s">
        <v>1331</v>
      </c>
      <c r="F173" s="1" t="s">
        <v>1382</v>
      </c>
      <c r="G173" s="1" t="s">
        <v>1383</v>
      </c>
      <c r="I173" s="1" t="s">
        <v>1501</v>
      </c>
      <c r="J173" s="1" t="s">
        <v>1368</v>
      </c>
      <c r="K173" s="1" t="s">
        <v>1329</v>
      </c>
    </row>
    <row r="174" spans="1:12">
      <c r="A174" s="1">
        <v>173</v>
      </c>
      <c r="B174" s="1" t="s">
        <v>1516</v>
      </c>
      <c r="C174" s="1" t="s">
        <v>1331</v>
      </c>
      <c r="D174" s="1" t="s">
        <v>1382</v>
      </c>
      <c r="E174" s="1" t="s">
        <v>1331</v>
      </c>
      <c r="F174" s="1" t="s">
        <v>1382</v>
      </c>
      <c r="G174" s="1" t="s">
        <v>1383</v>
      </c>
      <c r="I174" s="1" t="s">
        <v>1501</v>
      </c>
      <c r="J174" s="1" t="s">
        <v>1368</v>
      </c>
      <c r="K174" s="1" t="s">
        <v>1329</v>
      </c>
    </row>
    <row r="175" spans="1:12">
      <c r="A175" s="1">
        <v>174</v>
      </c>
      <c r="B175" s="1" t="s">
        <v>1517</v>
      </c>
      <c r="C175" s="1" t="s">
        <v>1331</v>
      </c>
      <c r="D175" s="1" t="s">
        <v>1382</v>
      </c>
      <c r="E175" s="1" t="s">
        <v>1331</v>
      </c>
      <c r="F175" s="1" t="s">
        <v>1382</v>
      </c>
      <c r="G175" s="1" t="s">
        <v>1383</v>
      </c>
      <c r="I175" s="1" t="s">
        <v>1501</v>
      </c>
      <c r="J175" s="1" t="s">
        <v>1368</v>
      </c>
      <c r="K175" s="1" t="s">
        <v>1329</v>
      </c>
    </row>
    <row r="176" spans="1:12">
      <c r="A176" s="1">
        <v>175</v>
      </c>
      <c r="B176" s="1" t="s">
        <v>1518</v>
      </c>
      <c r="C176" s="1" t="s">
        <v>1331</v>
      </c>
      <c r="D176" s="1" t="s">
        <v>1332</v>
      </c>
      <c r="E176" s="1" t="s">
        <v>1331</v>
      </c>
      <c r="F176" s="1" t="s">
        <v>1332</v>
      </c>
      <c r="G176" s="1" t="s">
        <v>1333</v>
      </c>
      <c r="I176" s="1" t="s">
        <v>1501</v>
      </c>
      <c r="J176" s="1" t="s">
        <v>1368</v>
      </c>
      <c r="K176" s="1" t="s">
        <v>1329</v>
      </c>
      <c r="L176" s="1" t="s">
        <v>1395</v>
      </c>
    </row>
    <row r="177" spans="1:12">
      <c r="A177" s="1">
        <v>176</v>
      </c>
      <c r="B177" s="1" t="s">
        <v>1519</v>
      </c>
      <c r="C177" s="1" t="s">
        <v>1331</v>
      </c>
      <c r="D177" s="1" t="s">
        <v>1332</v>
      </c>
      <c r="E177" s="1" t="s">
        <v>1331</v>
      </c>
      <c r="F177" s="1" t="s">
        <v>1332</v>
      </c>
      <c r="G177" s="1" t="s">
        <v>1333</v>
      </c>
      <c r="I177" s="1" t="s">
        <v>1501</v>
      </c>
      <c r="J177" s="1" t="s">
        <v>1368</v>
      </c>
      <c r="K177" s="1" t="s">
        <v>1329</v>
      </c>
      <c r="L177" s="1" t="s">
        <v>1416</v>
      </c>
    </row>
    <row r="178" spans="1:12">
      <c r="A178" s="1">
        <v>177</v>
      </c>
      <c r="B178" s="1" t="s">
        <v>1520</v>
      </c>
      <c r="C178" s="1" t="s">
        <v>1331</v>
      </c>
      <c r="D178" s="1" t="s">
        <v>1332</v>
      </c>
      <c r="E178" s="1" t="s">
        <v>1331</v>
      </c>
      <c r="F178" s="1" t="s">
        <v>1332</v>
      </c>
      <c r="G178" s="1" t="s">
        <v>1333</v>
      </c>
      <c r="I178" s="1" t="s">
        <v>1501</v>
      </c>
      <c r="J178" s="1" t="s">
        <v>1368</v>
      </c>
      <c r="K178" s="1" t="s">
        <v>1329</v>
      </c>
      <c r="L178" s="1" t="s">
        <v>1416</v>
      </c>
    </row>
    <row r="179" spans="1:12">
      <c r="A179" s="1">
        <v>178</v>
      </c>
      <c r="B179" s="1" t="s">
        <v>538</v>
      </c>
      <c r="C179" s="1" t="s">
        <v>1369</v>
      </c>
      <c r="D179" s="1" t="s">
        <v>1370</v>
      </c>
      <c r="E179" s="1" t="s">
        <v>1369</v>
      </c>
      <c r="F179" s="1" t="s">
        <v>1370</v>
      </c>
      <c r="G179" s="1" t="s">
        <v>1371</v>
      </c>
      <c r="I179" s="1" t="s">
        <v>1521</v>
      </c>
      <c r="J179" s="1" t="s">
        <v>1368</v>
      </c>
      <c r="K179" s="1" t="s">
        <v>1329</v>
      </c>
    </row>
    <row r="180" spans="1:12">
      <c r="A180" s="1">
        <v>179</v>
      </c>
      <c r="B180" s="1" t="s">
        <v>1522</v>
      </c>
      <c r="C180" s="1" t="s">
        <v>1331</v>
      </c>
      <c r="D180" s="1" t="s">
        <v>1332</v>
      </c>
      <c r="E180" s="1" t="s">
        <v>1331</v>
      </c>
      <c r="F180" s="1" t="s">
        <v>1332</v>
      </c>
      <c r="G180" s="1" t="s">
        <v>1333</v>
      </c>
      <c r="I180" s="1" t="s">
        <v>1521</v>
      </c>
      <c r="J180" s="1" t="s">
        <v>1368</v>
      </c>
      <c r="K180" s="1" t="s">
        <v>1329</v>
      </c>
    </row>
    <row r="181" spans="1:12">
      <c r="A181" s="1">
        <v>180</v>
      </c>
      <c r="B181" s="1" t="s">
        <v>1523</v>
      </c>
      <c r="C181" s="1" t="s">
        <v>1331</v>
      </c>
      <c r="D181" s="1" t="s">
        <v>1332</v>
      </c>
      <c r="E181" s="1" t="s">
        <v>1331</v>
      </c>
      <c r="F181" s="1" t="s">
        <v>1332</v>
      </c>
      <c r="G181" s="1" t="s">
        <v>1333</v>
      </c>
      <c r="I181" s="1" t="s">
        <v>1521</v>
      </c>
      <c r="J181" s="1" t="s">
        <v>1368</v>
      </c>
      <c r="K181" s="1" t="s">
        <v>1329</v>
      </c>
    </row>
    <row r="182" spans="1:12">
      <c r="A182" s="1">
        <v>181</v>
      </c>
      <c r="B182" s="1" t="s">
        <v>1524</v>
      </c>
      <c r="C182" s="1" t="s">
        <v>1331</v>
      </c>
      <c r="D182" s="1" t="s">
        <v>1332</v>
      </c>
      <c r="E182" s="1" t="s">
        <v>1331</v>
      </c>
      <c r="F182" s="1" t="s">
        <v>1332</v>
      </c>
      <c r="G182" s="1" t="s">
        <v>1333</v>
      </c>
      <c r="I182" s="1" t="s">
        <v>1521</v>
      </c>
      <c r="J182" s="1" t="s">
        <v>1368</v>
      </c>
      <c r="K182" s="1" t="s">
        <v>1329</v>
      </c>
    </row>
    <row r="183" spans="1:12">
      <c r="A183" s="1">
        <v>182</v>
      </c>
      <c r="B183" s="1" t="s">
        <v>1525</v>
      </c>
      <c r="C183" s="1" t="s">
        <v>1331</v>
      </c>
      <c r="D183" s="1" t="s">
        <v>1382</v>
      </c>
      <c r="E183" s="1" t="s">
        <v>1331</v>
      </c>
      <c r="F183" s="1" t="s">
        <v>1382</v>
      </c>
      <c r="G183" s="1" t="s">
        <v>1383</v>
      </c>
      <c r="I183" s="1" t="s">
        <v>1521</v>
      </c>
      <c r="J183" s="1" t="s">
        <v>1368</v>
      </c>
      <c r="K183" s="1" t="s">
        <v>1329</v>
      </c>
    </row>
    <row r="184" spans="1:12">
      <c r="A184" s="1">
        <v>183</v>
      </c>
      <c r="B184" s="1" t="s">
        <v>1526</v>
      </c>
      <c r="C184" s="1" t="s">
        <v>1331</v>
      </c>
      <c r="D184" s="1" t="s">
        <v>1382</v>
      </c>
      <c r="E184" s="1" t="s">
        <v>1331</v>
      </c>
      <c r="F184" s="1" t="s">
        <v>1382</v>
      </c>
      <c r="G184" s="1" t="s">
        <v>1383</v>
      </c>
      <c r="I184" s="1" t="s">
        <v>1521</v>
      </c>
      <c r="J184" s="1" t="s">
        <v>1368</v>
      </c>
      <c r="K184" s="1" t="s">
        <v>1329</v>
      </c>
    </row>
    <row r="185" spans="1:12">
      <c r="A185" s="1">
        <v>184</v>
      </c>
      <c r="B185" s="1" t="s">
        <v>1527</v>
      </c>
      <c r="C185" s="1" t="s">
        <v>1331</v>
      </c>
      <c r="D185" s="1" t="s">
        <v>1382</v>
      </c>
      <c r="E185" s="1" t="s">
        <v>1331</v>
      </c>
      <c r="F185" s="1" t="s">
        <v>1382</v>
      </c>
      <c r="G185" s="1" t="s">
        <v>1383</v>
      </c>
      <c r="I185" s="1" t="s">
        <v>1521</v>
      </c>
      <c r="J185" s="1" t="s">
        <v>1368</v>
      </c>
      <c r="K185" s="1" t="s">
        <v>1329</v>
      </c>
    </row>
    <row r="186" spans="1:12">
      <c r="A186" s="1">
        <v>185</v>
      </c>
      <c r="B186" s="1" t="s">
        <v>1528</v>
      </c>
      <c r="C186" s="1" t="s">
        <v>1331</v>
      </c>
      <c r="D186" s="1" t="s">
        <v>1382</v>
      </c>
      <c r="E186" s="1" t="s">
        <v>1331</v>
      </c>
      <c r="F186" s="1" t="s">
        <v>1382</v>
      </c>
      <c r="G186" s="1" t="s">
        <v>1383</v>
      </c>
      <c r="I186" s="1" t="s">
        <v>1521</v>
      </c>
      <c r="J186" s="1" t="s">
        <v>1368</v>
      </c>
      <c r="K186" s="1" t="s">
        <v>1329</v>
      </c>
    </row>
    <row r="187" spans="1:12">
      <c r="A187" s="1">
        <v>186</v>
      </c>
      <c r="B187" s="1" t="s">
        <v>1529</v>
      </c>
      <c r="C187" s="1" t="s">
        <v>1331</v>
      </c>
      <c r="D187" s="1" t="s">
        <v>1428</v>
      </c>
      <c r="E187" s="1" t="s">
        <v>1331</v>
      </c>
      <c r="F187" s="1" t="s">
        <v>1428</v>
      </c>
      <c r="G187" s="1" t="s">
        <v>1429</v>
      </c>
      <c r="I187" s="1" t="s">
        <v>1521</v>
      </c>
      <c r="J187" s="1" t="s">
        <v>1368</v>
      </c>
      <c r="K187" s="1" t="s">
        <v>1329</v>
      </c>
    </row>
    <row r="188" spans="1:12">
      <c r="A188" s="1">
        <v>187</v>
      </c>
      <c r="B188" s="1" t="s">
        <v>1530</v>
      </c>
      <c r="C188" s="1" t="s">
        <v>1331</v>
      </c>
      <c r="D188" s="1" t="s">
        <v>1428</v>
      </c>
      <c r="E188" s="1" t="s">
        <v>1331</v>
      </c>
      <c r="F188" s="1" t="s">
        <v>1428</v>
      </c>
      <c r="G188" s="1" t="s">
        <v>1429</v>
      </c>
      <c r="I188" s="1" t="s">
        <v>1521</v>
      </c>
      <c r="J188" s="1" t="s">
        <v>1368</v>
      </c>
      <c r="K188" s="1" t="s">
        <v>1329</v>
      </c>
    </row>
    <row r="189" spans="1:12">
      <c r="A189" s="1">
        <v>188</v>
      </c>
      <c r="B189" s="1" t="s">
        <v>1531</v>
      </c>
      <c r="C189" s="1" t="s">
        <v>1331</v>
      </c>
      <c r="D189" s="1" t="s">
        <v>1428</v>
      </c>
      <c r="E189" s="1" t="s">
        <v>1331</v>
      </c>
      <c r="F189" s="1" t="s">
        <v>1428</v>
      </c>
      <c r="G189" s="1" t="s">
        <v>1429</v>
      </c>
      <c r="I189" s="1" t="s">
        <v>1521</v>
      </c>
      <c r="J189" s="1" t="s">
        <v>1368</v>
      </c>
      <c r="K189" s="1" t="s">
        <v>1329</v>
      </c>
    </row>
    <row r="190" spans="1:12">
      <c r="A190" s="1">
        <v>189</v>
      </c>
      <c r="B190" s="1" t="s">
        <v>1532</v>
      </c>
      <c r="C190" s="1" t="s">
        <v>1331</v>
      </c>
      <c r="D190" s="1" t="s">
        <v>1332</v>
      </c>
      <c r="E190" s="1" t="s">
        <v>1331</v>
      </c>
      <c r="F190" s="1" t="s">
        <v>1332</v>
      </c>
      <c r="G190" s="1" t="s">
        <v>1333</v>
      </c>
      <c r="I190" s="1" t="s">
        <v>1521</v>
      </c>
      <c r="J190" s="1" t="s">
        <v>1368</v>
      </c>
      <c r="K190" s="1" t="s">
        <v>1329</v>
      </c>
      <c r="L190" s="1" t="s">
        <v>1395</v>
      </c>
    </row>
    <row r="191" spans="1:12">
      <c r="A191" s="1">
        <v>190</v>
      </c>
      <c r="B191" s="1" t="s">
        <v>1533</v>
      </c>
      <c r="C191" s="1" t="s">
        <v>1331</v>
      </c>
      <c r="D191" s="1" t="s">
        <v>1398</v>
      </c>
      <c r="E191" s="1" t="s">
        <v>1331</v>
      </c>
      <c r="F191" s="1" t="s">
        <v>1398</v>
      </c>
      <c r="G191" s="1" t="s">
        <v>1399</v>
      </c>
      <c r="I191" s="1" t="s">
        <v>1521</v>
      </c>
      <c r="J191" s="1" t="s">
        <v>1368</v>
      </c>
      <c r="K191" s="1" t="s">
        <v>1329</v>
      </c>
    </row>
    <row r="192" spans="1:12">
      <c r="A192" s="1">
        <v>191</v>
      </c>
      <c r="B192" s="1" t="s">
        <v>541</v>
      </c>
      <c r="C192" s="1" t="s">
        <v>1369</v>
      </c>
      <c r="D192" s="1" t="s">
        <v>1370</v>
      </c>
      <c r="E192" s="1" t="s">
        <v>1369</v>
      </c>
      <c r="F192" s="1" t="s">
        <v>1370</v>
      </c>
      <c r="G192" s="1" t="s">
        <v>1371</v>
      </c>
      <c r="I192" s="1" t="s">
        <v>1534</v>
      </c>
      <c r="J192" s="1" t="s">
        <v>1368</v>
      </c>
      <c r="K192" s="1" t="s">
        <v>1329</v>
      </c>
    </row>
    <row r="193" spans="1:12">
      <c r="A193" s="1">
        <v>192</v>
      </c>
      <c r="B193" s="1" t="s">
        <v>1535</v>
      </c>
      <c r="C193" s="1" t="s">
        <v>1331</v>
      </c>
      <c r="D193" s="1" t="s">
        <v>1332</v>
      </c>
      <c r="E193" s="1" t="s">
        <v>1331</v>
      </c>
      <c r="F193" s="1" t="s">
        <v>1332</v>
      </c>
      <c r="G193" s="1" t="s">
        <v>1333</v>
      </c>
      <c r="I193" s="1" t="s">
        <v>1534</v>
      </c>
      <c r="J193" s="1" t="s">
        <v>1368</v>
      </c>
      <c r="K193" s="1" t="s">
        <v>1329</v>
      </c>
    </row>
    <row r="194" spans="1:12">
      <c r="A194" s="1">
        <v>193</v>
      </c>
      <c r="B194" s="1" t="s">
        <v>1536</v>
      </c>
      <c r="C194" s="1" t="s">
        <v>1331</v>
      </c>
      <c r="D194" s="1" t="s">
        <v>1332</v>
      </c>
      <c r="E194" s="1" t="s">
        <v>1331</v>
      </c>
      <c r="F194" s="1" t="s">
        <v>1332</v>
      </c>
      <c r="G194" s="1" t="s">
        <v>1333</v>
      </c>
      <c r="I194" s="1" t="s">
        <v>1534</v>
      </c>
      <c r="J194" s="1" t="s">
        <v>1368</v>
      </c>
      <c r="K194" s="1" t="s">
        <v>1329</v>
      </c>
    </row>
    <row r="195" spans="1:12">
      <c r="A195" s="1">
        <v>194</v>
      </c>
      <c r="B195" s="1" t="s">
        <v>1537</v>
      </c>
      <c r="C195" s="1" t="s">
        <v>1331</v>
      </c>
      <c r="D195" s="1" t="s">
        <v>1382</v>
      </c>
      <c r="E195" s="1" t="s">
        <v>1331</v>
      </c>
      <c r="F195" s="1" t="s">
        <v>1382</v>
      </c>
      <c r="G195" s="1" t="s">
        <v>1383</v>
      </c>
      <c r="I195" s="1" t="s">
        <v>1534</v>
      </c>
      <c r="J195" s="1" t="s">
        <v>1368</v>
      </c>
      <c r="K195" s="1" t="s">
        <v>1329</v>
      </c>
    </row>
    <row r="196" spans="1:12">
      <c r="A196" s="1">
        <v>195</v>
      </c>
      <c r="B196" s="1" t="s">
        <v>1538</v>
      </c>
      <c r="C196" s="1" t="s">
        <v>1331</v>
      </c>
      <c r="D196" s="1" t="s">
        <v>1382</v>
      </c>
      <c r="E196" s="1" t="s">
        <v>1331</v>
      </c>
      <c r="F196" s="1" t="s">
        <v>1382</v>
      </c>
      <c r="G196" s="1" t="s">
        <v>1383</v>
      </c>
      <c r="I196" s="1" t="s">
        <v>1534</v>
      </c>
      <c r="J196" s="1" t="s">
        <v>1368</v>
      </c>
      <c r="K196" s="1" t="s">
        <v>1329</v>
      </c>
    </row>
    <row r="197" spans="1:12">
      <c r="A197" s="1">
        <v>196</v>
      </c>
      <c r="B197" s="1" t="s">
        <v>1539</v>
      </c>
      <c r="C197" s="1" t="s">
        <v>1331</v>
      </c>
      <c r="D197" s="1" t="s">
        <v>1382</v>
      </c>
      <c r="E197" s="1" t="s">
        <v>1331</v>
      </c>
      <c r="F197" s="1" t="s">
        <v>1382</v>
      </c>
      <c r="G197" s="1" t="s">
        <v>1383</v>
      </c>
      <c r="I197" s="1" t="s">
        <v>1534</v>
      </c>
      <c r="J197" s="1" t="s">
        <v>1368</v>
      </c>
      <c r="K197" s="1" t="s">
        <v>1329</v>
      </c>
    </row>
    <row r="198" spans="1:12">
      <c r="A198" s="1">
        <v>197</v>
      </c>
      <c r="B198" s="1" t="s">
        <v>1540</v>
      </c>
      <c r="C198" s="1" t="s">
        <v>1331</v>
      </c>
      <c r="D198" s="1" t="s">
        <v>1382</v>
      </c>
      <c r="E198" s="1" t="s">
        <v>1331</v>
      </c>
      <c r="F198" s="1" t="s">
        <v>1382</v>
      </c>
      <c r="G198" s="1" t="s">
        <v>1383</v>
      </c>
      <c r="I198" s="1" t="s">
        <v>1534</v>
      </c>
      <c r="J198" s="1" t="s">
        <v>1368</v>
      </c>
      <c r="K198" s="1" t="s">
        <v>1329</v>
      </c>
    </row>
    <row r="199" spans="1:12">
      <c r="A199" s="1">
        <v>198</v>
      </c>
      <c r="B199" s="1" t="s">
        <v>1541</v>
      </c>
      <c r="C199" s="1" t="s">
        <v>1331</v>
      </c>
      <c r="D199" s="1" t="s">
        <v>1382</v>
      </c>
      <c r="E199" s="1" t="s">
        <v>1331</v>
      </c>
      <c r="F199" s="1" t="s">
        <v>1382</v>
      </c>
      <c r="G199" s="1" t="s">
        <v>1383</v>
      </c>
      <c r="I199" s="1" t="s">
        <v>1534</v>
      </c>
      <c r="J199" s="1" t="s">
        <v>1368</v>
      </c>
      <c r="K199" s="1" t="s">
        <v>1329</v>
      </c>
    </row>
    <row r="200" spans="1:12">
      <c r="A200" s="1">
        <v>199</v>
      </c>
      <c r="B200" s="1" t="s">
        <v>1542</v>
      </c>
      <c r="C200" s="1" t="s">
        <v>1331</v>
      </c>
      <c r="D200" s="1" t="s">
        <v>1382</v>
      </c>
      <c r="E200" s="1" t="s">
        <v>1331</v>
      </c>
      <c r="F200" s="1" t="s">
        <v>1382</v>
      </c>
      <c r="G200" s="1" t="s">
        <v>1383</v>
      </c>
      <c r="I200" s="1" t="s">
        <v>1534</v>
      </c>
      <c r="J200" s="1" t="s">
        <v>1368</v>
      </c>
      <c r="K200" s="1" t="s">
        <v>1329</v>
      </c>
    </row>
    <row r="201" spans="1:12">
      <c r="A201" s="1">
        <v>200</v>
      </c>
      <c r="B201" s="1" t="s">
        <v>1543</v>
      </c>
      <c r="C201" s="1" t="s">
        <v>1331</v>
      </c>
      <c r="D201" s="1" t="s">
        <v>1382</v>
      </c>
      <c r="E201" s="1" t="s">
        <v>1331</v>
      </c>
      <c r="F201" s="1" t="s">
        <v>1382</v>
      </c>
      <c r="G201" s="1" t="s">
        <v>1383</v>
      </c>
      <c r="I201" s="1" t="s">
        <v>1534</v>
      </c>
      <c r="J201" s="1" t="s">
        <v>1368</v>
      </c>
      <c r="K201" s="1" t="s">
        <v>1329</v>
      </c>
    </row>
    <row r="202" spans="1:12">
      <c r="A202" s="1">
        <v>201</v>
      </c>
      <c r="B202" s="1" t="s">
        <v>1544</v>
      </c>
      <c r="C202" s="1" t="s">
        <v>1331</v>
      </c>
      <c r="D202" s="1" t="s">
        <v>1382</v>
      </c>
      <c r="E202" s="1" t="s">
        <v>1331</v>
      </c>
      <c r="F202" s="1" t="s">
        <v>1382</v>
      </c>
      <c r="G202" s="1" t="s">
        <v>1383</v>
      </c>
      <c r="I202" s="1" t="s">
        <v>1534</v>
      </c>
      <c r="J202" s="1" t="s">
        <v>1368</v>
      </c>
      <c r="K202" s="1" t="s">
        <v>1329</v>
      </c>
    </row>
    <row r="203" spans="1:12">
      <c r="A203" s="1">
        <v>202</v>
      </c>
      <c r="B203" s="1" t="s">
        <v>1545</v>
      </c>
      <c r="C203" s="1" t="s">
        <v>1331</v>
      </c>
      <c r="D203" s="1" t="s">
        <v>1382</v>
      </c>
      <c r="E203" s="1" t="s">
        <v>1331</v>
      </c>
      <c r="F203" s="1" t="s">
        <v>1382</v>
      </c>
      <c r="G203" s="1" t="s">
        <v>1383</v>
      </c>
      <c r="I203" s="1" t="s">
        <v>1534</v>
      </c>
      <c r="J203" s="1" t="s">
        <v>1368</v>
      </c>
      <c r="K203" s="1" t="s">
        <v>1329</v>
      </c>
    </row>
    <row r="204" spans="1:12">
      <c r="A204" s="1">
        <v>203</v>
      </c>
      <c r="B204" s="1" t="s">
        <v>1546</v>
      </c>
      <c r="C204" s="1" t="s">
        <v>1331</v>
      </c>
      <c r="D204" s="1" t="s">
        <v>1428</v>
      </c>
      <c r="E204" s="1" t="s">
        <v>1331</v>
      </c>
      <c r="F204" s="1" t="s">
        <v>1428</v>
      </c>
      <c r="G204" s="1" t="s">
        <v>1429</v>
      </c>
      <c r="I204" s="1" t="s">
        <v>1534</v>
      </c>
      <c r="J204" s="1" t="s">
        <v>1368</v>
      </c>
      <c r="K204" s="1" t="s">
        <v>1329</v>
      </c>
    </row>
    <row r="205" spans="1:12">
      <c r="A205" s="1">
        <v>204</v>
      </c>
      <c r="B205" s="1" t="s">
        <v>1547</v>
      </c>
      <c r="C205" s="1" t="s">
        <v>1331</v>
      </c>
      <c r="D205" s="1" t="s">
        <v>1332</v>
      </c>
      <c r="E205" s="1" t="s">
        <v>1331</v>
      </c>
      <c r="F205" s="1" t="s">
        <v>1332</v>
      </c>
      <c r="G205" s="1" t="s">
        <v>1333</v>
      </c>
      <c r="I205" s="1" t="s">
        <v>1534</v>
      </c>
      <c r="J205" s="1" t="s">
        <v>1368</v>
      </c>
      <c r="K205" s="1" t="s">
        <v>1329</v>
      </c>
      <c r="L205" s="1" t="s">
        <v>1395</v>
      </c>
    </row>
    <row r="206" spans="1:12">
      <c r="A206" s="1">
        <v>205</v>
      </c>
      <c r="B206" s="1" t="s">
        <v>1548</v>
      </c>
      <c r="C206" s="1" t="s">
        <v>1331</v>
      </c>
      <c r="D206" s="1" t="s">
        <v>1332</v>
      </c>
      <c r="E206" s="1" t="s">
        <v>1331</v>
      </c>
      <c r="F206" s="1" t="s">
        <v>1332</v>
      </c>
      <c r="G206" s="1" t="s">
        <v>1333</v>
      </c>
      <c r="I206" s="1" t="s">
        <v>1534</v>
      </c>
      <c r="J206" s="1" t="s">
        <v>1368</v>
      </c>
      <c r="K206" s="1" t="s">
        <v>1329</v>
      </c>
      <c r="L206" s="1" t="s">
        <v>1395</v>
      </c>
    </row>
    <row r="207" spans="1:12">
      <c r="A207" s="1">
        <v>206</v>
      </c>
      <c r="B207" s="1" t="s">
        <v>1549</v>
      </c>
      <c r="C207" s="1" t="s">
        <v>1331</v>
      </c>
      <c r="D207" s="1" t="s">
        <v>1332</v>
      </c>
      <c r="E207" s="1" t="s">
        <v>1331</v>
      </c>
      <c r="F207" s="1" t="s">
        <v>1332</v>
      </c>
      <c r="G207" s="1" t="s">
        <v>1333</v>
      </c>
      <c r="I207" s="1" t="s">
        <v>1534</v>
      </c>
      <c r="J207" s="1" t="s">
        <v>1368</v>
      </c>
      <c r="K207" s="1" t="s">
        <v>1329</v>
      </c>
      <c r="L207" s="1" t="s">
        <v>1363</v>
      </c>
    </row>
    <row r="208" spans="1:12">
      <c r="A208" s="1">
        <v>207</v>
      </c>
      <c r="B208" s="1" t="s">
        <v>1550</v>
      </c>
      <c r="C208" s="1" t="s">
        <v>1331</v>
      </c>
      <c r="D208" s="1" t="s">
        <v>1398</v>
      </c>
      <c r="E208" s="1" t="s">
        <v>1331</v>
      </c>
      <c r="F208" s="1" t="s">
        <v>1398</v>
      </c>
      <c r="G208" s="1" t="s">
        <v>1399</v>
      </c>
      <c r="I208" s="1" t="s">
        <v>1534</v>
      </c>
      <c r="J208" s="1" t="s">
        <v>1368</v>
      </c>
      <c r="K208" s="1" t="s">
        <v>1329</v>
      </c>
    </row>
    <row r="209" spans="1:12">
      <c r="A209" s="1">
        <v>208</v>
      </c>
      <c r="B209" s="1" t="s">
        <v>1551</v>
      </c>
      <c r="C209" s="1" t="s">
        <v>1331</v>
      </c>
      <c r="D209" s="1" t="s">
        <v>1398</v>
      </c>
      <c r="E209" s="1" t="s">
        <v>1331</v>
      </c>
      <c r="F209" s="1" t="s">
        <v>1398</v>
      </c>
      <c r="G209" s="1" t="s">
        <v>1399</v>
      </c>
      <c r="I209" s="1" t="s">
        <v>1534</v>
      </c>
      <c r="J209" s="1" t="s">
        <v>1368</v>
      </c>
      <c r="K209" s="1" t="s">
        <v>1329</v>
      </c>
    </row>
    <row r="210" spans="1:12">
      <c r="A210" s="1">
        <v>209</v>
      </c>
      <c r="B210" s="1" t="s">
        <v>1552</v>
      </c>
      <c r="C210" s="1" t="s">
        <v>1331</v>
      </c>
      <c r="D210" s="1" t="s">
        <v>1398</v>
      </c>
      <c r="E210" s="1" t="s">
        <v>1331</v>
      </c>
      <c r="F210" s="1" t="s">
        <v>1398</v>
      </c>
      <c r="G210" s="1" t="s">
        <v>1399</v>
      </c>
      <c r="I210" s="1" t="s">
        <v>1534</v>
      </c>
      <c r="J210" s="1" t="s">
        <v>1368</v>
      </c>
      <c r="K210" s="1" t="s">
        <v>1329</v>
      </c>
    </row>
    <row r="211" spans="1:12">
      <c r="A211" s="1">
        <v>210</v>
      </c>
      <c r="B211" s="1" t="s">
        <v>1553</v>
      </c>
      <c r="C211" s="1" t="s">
        <v>1331</v>
      </c>
      <c r="D211" s="1" t="s">
        <v>1398</v>
      </c>
      <c r="E211" s="1" t="s">
        <v>1331</v>
      </c>
      <c r="F211" s="1" t="s">
        <v>1398</v>
      </c>
      <c r="G211" s="1" t="s">
        <v>1399</v>
      </c>
      <c r="I211" s="1" t="s">
        <v>1534</v>
      </c>
      <c r="J211" s="1" t="s">
        <v>1368</v>
      </c>
      <c r="K211" s="1" t="s">
        <v>1329</v>
      </c>
    </row>
    <row r="212" spans="1:12">
      <c r="A212" s="1">
        <v>211</v>
      </c>
      <c r="B212" s="1" t="s">
        <v>544</v>
      </c>
      <c r="C212" s="1" t="s">
        <v>1369</v>
      </c>
      <c r="D212" s="1" t="s">
        <v>1370</v>
      </c>
      <c r="E212" s="1" t="s">
        <v>1369</v>
      </c>
      <c r="F212" s="1" t="s">
        <v>1370</v>
      </c>
      <c r="G212" s="1" t="s">
        <v>1371</v>
      </c>
      <c r="I212" s="1" t="s">
        <v>1554</v>
      </c>
      <c r="J212" s="1" t="s">
        <v>1368</v>
      </c>
      <c r="K212" s="1" t="s">
        <v>1329</v>
      </c>
    </row>
    <row r="213" spans="1:12">
      <c r="A213" s="1">
        <v>212</v>
      </c>
      <c r="B213" s="1" t="s">
        <v>1555</v>
      </c>
      <c r="C213" s="1" t="s">
        <v>1331</v>
      </c>
      <c r="D213" s="1" t="s">
        <v>1332</v>
      </c>
      <c r="E213" s="1" t="s">
        <v>1331</v>
      </c>
      <c r="F213" s="1" t="s">
        <v>1332</v>
      </c>
      <c r="G213" s="1" t="s">
        <v>1333</v>
      </c>
      <c r="I213" s="1" t="s">
        <v>1554</v>
      </c>
      <c r="J213" s="1" t="s">
        <v>1368</v>
      </c>
      <c r="K213" s="1" t="s">
        <v>1329</v>
      </c>
    </row>
    <row r="214" spans="1:12">
      <c r="A214" s="1">
        <v>213</v>
      </c>
      <c r="B214" s="1" t="s">
        <v>1556</v>
      </c>
      <c r="C214" s="1" t="s">
        <v>1331</v>
      </c>
      <c r="D214" s="1" t="s">
        <v>1332</v>
      </c>
      <c r="E214" s="1" t="s">
        <v>1331</v>
      </c>
      <c r="F214" s="1" t="s">
        <v>1332</v>
      </c>
      <c r="G214" s="1" t="s">
        <v>1333</v>
      </c>
      <c r="I214" s="1" t="s">
        <v>1554</v>
      </c>
      <c r="J214" s="1" t="s">
        <v>1368</v>
      </c>
      <c r="K214" s="1" t="s">
        <v>1329</v>
      </c>
    </row>
    <row r="215" spans="1:12">
      <c r="A215" s="1">
        <v>214</v>
      </c>
      <c r="B215" s="1" t="s">
        <v>1557</v>
      </c>
      <c r="C215" s="1" t="s">
        <v>1331</v>
      </c>
      <c r="D215" s="1" t="s">
        <v>1382</v>
      </c>
      <c r="E215" s="1" t="s">
        <v>1331</v>
      </c>
      <c r="F215" s="1" t="s">
        <v>1382</v>
      </c>
      <c r="G215" s="1" t="s">
        <v>1383</v>
      </c>
      <c r="I215" s="1" t="s">
        <v>1554</v>
      </c>
      <c r="J215" s="1" t="s">
        <v>1368</v>
      </c>
      <c r="K215" s="1" t="s">
        <v>1329</v>
      </c>
    </row>
    <row r="216" spans="1:12">
      <c r="A216" s="1">
        <v>215</v>
      </c>
      <c r="B216" s="1" t="s">
        <v>1558</v>
      </c>
      <c r="C216" s="1" t="s">
        <v>1331</v>
      </c>
      <c r="D216" s="1" t="s">
        <v>1382</v>
      </c>
      <c r="E216" s="1" t="s">
        <v>1331</v>
      </c>
      <c r="F216" s="1" t="s">
        <v>1382</v>
      </c>
      <c r="G216" s="1" t="s">
        <v>1383</v>
      </c>
      <c r="I216" s="1" t="s">
        <v>1554</v>
      </c>
      <c r="J216" s="1" t="s">
        <v>1368</v>
      </c>
      <c r="K216" s="1" t="s">
        <v>1329</v>
      </c>
    </row>
    <row r="217" spans="1:12">
      <c r="A217" s="1">
        <v>216</v>
      </c>
      <c r="B217" s="1" t="s">
        <v>1559</v>
      </c>
      <c r="C217" s="1" t="s">
        <v>1331</v>
      </c>
      <c r="D217" s="1" t="s">
        <v>1382</v>
      </c>
      <c r="E217" s="1" t="s">
        <v>1331</v>
      </c>
      <c r="F217" s="1" t="s">
        <v>1382</v>
      </c>
      <c r="G217" s="1" t="s">
        <v>1383</v>
      </c>
      <c r="I217" s="1" t="s">
        <v>1554</v>
      </c>
      <c r="J217" s="1" t="s">
        <v>1368</v>
      </c>
      <c r="K217" s="1" t="s">
        <v>1329</v>
      </c>
    </row>
    <row r="218" spans="1:12">
      <c r="A218" s="1">
        <v>217</v>
      </c>
      <c r="B218" s="1" t="s">
        <v>1560</v>
      </c>
      <c r="C218" s="1" t="s">
        <v>1331</v>
      </c>
      <c r="D218" s="1" t="s">
        <v>1382</v>
      </c>
      <c r="E218" s="1" t="s">
        <v>1331</v>
      </c>
      <c r="F218" s="1" t="s">
        <v>1382</v>
      </c>
      <c r="G218" s="1" t="s">
        <v>1383</v>
      </c>
      <c r="I218" s="1" t="s">
        <v>1554</v>
      </c>
      <c r="J218" s="1" t="s">
        <v>1368</v>
      </c>
      <c r="K218" s="1" t="s">
        <v>1329</v>
      </c>
    </row>
    <row r="219" spans="1:12">
      <c r="A219" s="1">
        <v>218</v>
      </c>
      <c r="B219" s="1" t="s">
        <v>1561</v>
      </c>
      <c r="C219" s="1" t="s">
        <v>1331</v>
      </c>
      <c r="D219" s="1" t="s">
        <v>1382</v>
      </c>
      <c r="E219" s="1" t="s">
        <v>1331</v>
      </c>
      <c r="F219" s="1" t="s">
        <v>1382</v>
      </c>
      <c r="G219" s="1" t="s">
        <v>1383</v>
      </c>
      <c r="I219" s="1" t="s">
        <v>1554</v>
      </c>
      <c r="J219" s="1" t="s">
        <v>1368</v>
      </c>
      <c r="K219" s="1" t="s">
        <v>1329</v>
      </c>
    </row>
    <row r="220" spans="1:12">
      <c r="A220" s="1">
        <v>219</v>
      </c>
      <c r="B220" s="1" t="s">
        <v>1562</v>
      </c>
      <c r="C220" s="1" t="s">
        <v>1331</v>
      </c>
      <c r="D220" s="1" t="s">
        <v>1428</v>
      </c>
      <c r="E220" s="1" t="s">
        <v>1331</v>
      </c>
      <c r="F220" s="1" t="s">
        <v>1428</v>
      </c>
      <c r="G220" s="1" t="s">
        <v>1429</v>
      </c>
      <c r="I220" s="1" t="s">
        <v>1554</v>
      </c>
      <c r="J220" s="1" t="s">
        <v>1368</v>
      </c>
      <c r="K220" s="1" t="s">
        <v>1329</v>
      </c>
    </row>
    <row r="221" spans="1:12">
      <c r="A221" s="1">
        <v>220</v>
      </c>
      <c r="B221" s="1" t="s">
        <v>1563</v>
      </c>
      <c r="C221" s="1" t="s">
        <v>1331</v>
      </c>
      <c r="D221" s="1" t="s">
        <v>1332</v>
      </c>
      <c r="E221" s="1" t="s">
        <v>1331</v>
      </c>
      <c r="F221" s="1" t="s">
        <v>1332</v>
      </c>
      <c r="G221" s="1" t="s">
        <v>1333</v>
      </c>
      <c r="I221" s="1" t="s">
        <v>1554</v>
      </c>
      <c r="J221" s="1" t="s">
        <v>1368</v>
      </c>
      <c r="K221" s="1" t="s">
        <v>1329</v>
      </c>
      <c r="L221" s="1" t="s">
        <v>1395</v>
      </c>
    </row>
    <row r="222" spans="1:12">
      <c r="A222" s="1">
        <v>221</v>
      </c>
      <c r="B222" s="1" t="s">
        <v>1564</v>
      </c>
      <c r="C222" s="1" t="s">
        <v>1331</v>
      </c>
      <c r="D222" s="1" t="s">
        <v>1398</v>
      </c>
      <c r="E222" s="1" t="s">
        <v>1331</v>
      </c>
      <c r="F222" s="1" t="s">
        <v>1398</v>
      </c>
      <c r="G222" s="1" t="s">
        <v>1399</v>
      </c>
      <c r="I222" s="1" t="s">
        <v>1554</v>
      </c>
      <c r="J222" s="1" t="s">
        <v>1368</v>
      </c>
      <c r="K222" s="1" t="s">
        <v>1329</v>
      </c>
    </row>
    <row r="223" spans="1:12">
      <c r="A223" s="1">
        <v>222</v>
      </c>
      <c r="B223" s="1" t="s">
        <v>1565</v>
      </c>
      <c r="C223" s="1" t="s">
        <v>1331</v>
      </c>
      <c r="D223" s="1" t="s">
        <v>1398</v>
      </c>
      <c r="E223" s="1" t="s">
        <v>1331</v>
      </c>
      <c r="F223" s="1" t="s">
        <v>1398</v>
      </c>
      <c r="G223" s="1" t="s">
        <v>1399</v>
      </c>
      <c r="I223" s="1" t="s">
        <v>1554</v>
      </c>
      <c r="J223" s="1" t="s">
        <v>1368</v>
      </c>
      <c r="K223" s="1" t="s">
        <v>1329</v>
      </c>
    </row>
    <row r="224" spans="1:12">
      <c r="A224" s="1">
        <v>223</v>
      </c>
      <c r="B224" s="1" t="s">
        <v>547</v>
      </c>
      <c r="C224" s="1" t="s">
        <v>1369</v>
      </c>
      <c r="D224" s="1" t="s">
        <v>1370</v>
      </c>
      <c r="E224" s="1" t="s">
        <v>1369</v>
      </c>
      <c r="F224" s="1" t="s">
        <v>1370</v>
      </c>
      <c r="G224" s="1" t="s">
        <v>1371</v>
      </c>
      <c r="I224" s="1" t="s">
        <v>1566</v>
      </c>
      <c r="J224" s="1" t="s">
        <v>1368</v>
      </c>
      <c r="K224" s="1" t="s">
        <v>1329</v>
      </c>
    </row>
    <row r="225" spans="1:12">
      <c r="A225" s="1">
        <v>224</v>
      </c>
      <c r="B225" s="1" t="s">
        <v>1567</v>
      </c>
      <c r="C225" s="1" t="s">
        <v>1331</v>
      </c>
      <c r="D225" s="1" t="s">
        <v>1332</v>
      </c>
      <c r="E225" s="1" t="s">
        <v>1331</v>
      </c>
      <c r="F225" s="1" t="s">
        <v>1332</v>
      </c>
      <c r="G225" s="1" t="s">
        <v>1333</v>
      </c>
      <c r="I225" s="1" t="s">
        <v>1566</v>
      </c>
      <c r="J225" s="1" t="s">
        <v>1368</v>
      </c>
      <c r="K225" s="1" t="s">
        <v>1329</v>
      </c>
    </row>
    <row r="226" spans="1:12">
      <c r="A226" s="1">
        <v>225</v>
      </c>
      <c r="B226" s="1" t="s">
        <v>1568</v>
      </c>
      <c r="C226" s="1" t="s">
        <v>1331</v>
      </c>
      <c r="D226" s="1" t="s">
        <v>1332</v>
      </c>
      <c r="E226" s="1" t="s">
        <v>1331</v>
      </c>
      <c r="F226" s="1" t="s">
        <v>1332</v>
      </c>
      <c r="G226" s="1" t="s">
        <v>1333</v>
      </c>
      <c r="I226" s="1" t="s">
        <v>1566</v>
      </c>
      <c r="J226" s="1" t="s">
        <v>1368</v>
      </c>
      <c r="K226" s="1" t="s">
        <v>1329</v>
      </c>
    </row>
    <row r="227" spans="1:12">
      <c r="A227" s="1">
        <v>226</v>
      </c>
      <c r="B227" s="1" t="s">
        <v>1569</v>
      </c>
      <c r="C227" s="1" t="s">
        <v>1331</v>
      </c>
      <c r="D227" s="1" t="s">
        <v>1382</v>
      </c>
      <c r="E227" s="1" t="s">
        <v>1331</v>
      </c>
      <c r="F227" s="1" t="s">
        <v>1382</v>
      </c>
      <c r="G227" s="1" t="s">
        <v>1383</v>
      </c>
      <c r="I227" s="1" t="s">
        <v>1566</v>
      </c>
      <c r="J227" s="1" t="s">
        <v>1368</v>
      </c>
      <c r="K227" s="1" t="s">
        <v>1329</v>
      </c>
    </row>
    <row r="228" spans="1:12">
      <c r="A228" s="1">
        <v>227</v>
      </c>
      <c r="B228" s="1" t="s">
        <v>1570</v>
      </c>
      <c r="C228" s="1" t="s">
        <v>1331</v>
      </c>
      <c r="D228" s="1" t="s">
        <v>1382</v>
      </c>
      <c r="E228" s="1" t="s">
        <v>1331</v>
      </c>
      <c r="F228" s="1" t="s">
        <v>1382</v>
      </c>
      <c r="G228" s="1" t="s">
        <v>1383</v>
      </c>
      <c r="I228" s="1" t="s">
        <v>1566</v>
      </c>
      <c r="J228" s="1" t="s">
        <v>1368</v>
      </c>
      <c r="K228" s="1" t="s">
        <v>1329</v>
      </c>
    </row>
    <row r="229" spans="1:12">
      <c r="A229" s="1">
        <v>228</v>
      </c>
      <c r="B229" s="1" t="s">
        <v>1571</v>
      </c>
      <c r="C229" s="1" t="s">
        <v>1331</v>
      </c>
      <c r="D229" s="1" t="s">
        <v>1382</v>
      </c>
      <c r="E229" s="1" t="s">
        <v>1331</v>
      </c>
      <c r="F229" s="1" t="s">
        <v>1382</v>
      </c>
      <c r="G229" s="1" t="s">
        <v>1383</v>
      </c>
      <c r="I229" s="1" t="s">
        <v>1566</v>
      </c>
      <c r="J229" s="1" t="s">
        <v>1368</v>
      </c>
      <c r="K229" s="1" t="s">
        <v>1329</v>
      </c>
    </row>
    <row r="230" spans="1:12">
      <c r="A230" s="1">
        <v>229</v>
      </c>
      <c r="B230" s="1" t="s">
        <v>1572</v>
      </c>
      <c r="C230" s="1" t="s">
        <v>1331</v>
      </c>
      <c r="D230" s="1" t="s">
        <v>1382</v>
      </c>
      <c r="E230" s="1" t="s">
        <v>1331</v>
      </c>
      <c r="F230" s="1" t="s">
        <v>1382</v>
      </c>
      <c r="G230" s="1" t="s">
        <v>1383</v>
      </c>
      <c r="I230" s="1" t="s">
        <v>1566</v>
      </c>
      <c r="J230" s="1" t="s">
        <v>1368</v>
      </c>
      <c r="K230" s="1" t="s">
        <v>1329</v>
      </c>
    </row>
    <row r="231" spans="1:12">
      <c r="A231" s="1">
        <v>230</v>
      </c>
      <c r="B231" s="1" t="s">
        <v>1573</v>
      </c>
      <c r="C231" s="1" t="s">
        <v>1331</v>
      </c>
      <c r="D231" s="1" t="s">
        <v>1382</v>
      </c>
      <c r="E231" s="1" t="s">
        <v>1331</v>
      </c>
      <c r="F231" s="1" t="s">
        <v>1382</v>
      </c>
      <c r="G231" s="1" t="s">
        <v>1383</v>
      </c>
      <c r="I231" s="1" t="s">
        <v>1566</v>
      </c>
      <c r="J231" s="1" t="s">
        <v>1368</v>
      </c>
      <c r="K231" s="1" t="s">
        <v>1329</v>
      </c>
    </row>
    <row r="232" spans="1:12">
      <c r="A232" s="1">
        <v>231</v>
      </c>
      <c r="B232" s="1" t="s">
        <v>1574</v>
      </c>
      <c r="C232" s="1" t="s">
        <v>1331</v>
      </c>
      <c r="D232" s="1" t="s">
        <v>1382</v>
      </c>
      <c r="E232" s="1" t="s">
        <v>1331</v>
      </c>
      <c r="F232" s="1" t="s">
        <v>1382</v>
      </c>
      <c r="G232" s="1" t="s">
        <v>1383</v>
      </c>
      <c r="I232" s="1" t="s">
        <v>1566</v>
      </c>
      <c r="J232" s="1" t="s">
        <v>1368</v>
      </c>
      <c r="K232" s="1" t="s">
        <v>1329</v>
      </c>
    </row>
    <row r="233" spans="1:12">
      <c r="A233" s="1">
        <v>232</v>
      </c>
      <c r="B233" s="1" t="s">
        <v>1575</v>
      </c>
      <c r="C233" s="1" t="s">
        <v>1331</v>
      </c>
      <c r="D233" s="1" t="s">
        <v>1382</v>
      </c>
      <c r="E233" s="1" t="s">
        <v>1331</v>
      </c>
      <c r="F233" s="1" t="s">
        <v>1382</v>
      </c>
      <c r="G233" s="1" t="s">
        <v>1383</v>
      </c>
      <c r="I233" s="1" t="s">
        <v>1566</v>
      </c>
      <c r="J233" s="1" t="s">
        <v>1368</v>
      </c>
      <c r="K233" s="1" t="s">
        <v>1329</v>
      </c>
    </row>
    <row r="234" spans="1:12">
      <c r="A234" s="1">
        <v>233</v>
      </c>
      <c r="B234" s="1" t="s">
        <v>1576</v>
      </c>
      <c r="C234" s="1" t="s">
        <v>1331</v>
      </c>
      <c r="D234" s="1" t="s">
        <v>1382</v>
      </c>
      <c r="E234" s="1" t="s">
        <v>1331</v>
      </c>
      <c r="F234" s="1" t="s">
        <v>1382</v>
      </c>
      <c r="G234" s="1" t="s">
        <v>1383</v>
      </c>
      <c r="I234" s="1" t="s">
        <v>1566</v>
      </c>
      <c r="J234" s="1" t="s">
        <v>1368</v>
      </c>
      <c r="K234" s="1" t="s">
        <v>1329</v>
      </c>
    </row>
    <row r="235" spans="1:12">
      <c r="A235" s="1">
        <v>234</v>
      </c>
      <c r="B235" s="1" t="s">
        <v>1577</v>
      </c>
      <c r="C235" s="1" t="s">
        <v>1331</v>
      </c>
      <c r="D235" s="1" t="s">
        <v>1332</v>
      </c>
      <c r="E235" s="1" t="s">
        <v>1331</v>
      </c>
      <c r="F235" s="1" t="s">
        <v>1332</v>
      </c>
      <c r="G235" s="1" t="s">
        <v>1333</v>
      </c>
      <c r="I235" s="1" t="s">
        <v>1566</v>
      </c>
      <c r="J235" s="1" t="s">
        <v>1368</v>
      </c>
      <c r="K235" s="1" t="s">
        <v>1329</v>
      </c>
      <c r="L235" s="1" t="s">
        <v>1395</v>
      </c>
    </row>
    <row r="236" spans="1:12">
      <c r="A236" s="1">
        <v>235</v>
      </c>
      <c r="B236" s="1" t="s">
        <v>1578</v>
      </c>
      <c r="C236" s="1" t="s">
        <v>1331</v>
      </c>
      <c r="D236" s="1" t="s">
        <v>1332</v>
      </c>
      <c r="E236" s="1" t="s">
        <v>1331</v>
      </c>
      <c r="F236" s="1" t="s">
        <v>1332</v>
      </c>
      <c r="G236" s="1" t="s">
        <v>1333</v>
      </c>
      <c r="I236" s="1" t="s">
        <v>1566</v>
      </c>
      <c r="J236" s="1" t="s">
        <v>1368</v>
      </c>
      <c r="K236" s="1" t="s">
        <v>1329</v>
      </c>
      <c r="L236" s="1" t="s">
        <v>1363</v>
      </c>
    </row>
    <row r="237" spans="1:12">
      <c r="A237" s="1">
        <v>236</v>
      </c>
      <c r="B237" s="1" t="s">
        <v>1579</v>
      </c>
      <c r="C237" s="1" t="s">
        <v>1331</v>
      </c>
      <c r="D237" s="1" t="s">
        <v>1398</v>
      </c>
      <c r="E237" s="1" t="s">
        <v>1331</v>
      </c>
      <c r="F237" s="1" t="s">
        <v>1398</v>
      </c>
      <c r="G237" s="1" t="s">
        <v>1399</v>
      </c>
      <c r="I237" s="1" t="s">
        <v>1566</v>
      </c>
      <c r="J237" s="1" t="s">
        <v>1368</v>
      </c>
      <c r="K237" s="1" t="s">
        <v>1329</v>
      </c>
    </row>
    <row r="238" spans="1:12">
      <c r="A238" s="1">
        <v>237</v>
      </c>
      <c r="B238" s="1" t="s">
        <v>118</v>
      </c>
      <c r="C238" s="1" t="s">
        <v>1325</v>
      </c>
      <c r="D238" s="1" t="s">
        <v>1319</v>
      </c>
      <c r="E238" s="1" t="s">
        <v>1325</v>
      </c>
      <c r="F238" s="1" t="s">
        <v>1319</v>
      </c>
      <c r="G238" s="1" t="s">
        <v>1367</v>
      </c>
      <c r="J238" s="1" t="s">
        <v>1580</v>
      </c>
      <c r="K238" s="1" t="s">
        <v>1329</v>
      </c>
    </row>
    <row r="239" spans="1:12">
      <c r="A239" s="1">
        <v>238</v>
      </c>
      <c r="B239" s="1" t="s">
        <v>550</v>
      </c>
      <c r="C239" s="1" t="s">
        <v>1369</v>
      </c>
      <c r="D239" s="1" t="s">
        <v>1370</v>
      </c>
      <c r="E239" s="1" t="s">
        <v>1369</v>
      </c>
      <c r="F239" s="1" t="s">
        <v>1370</v>
      </c>
      <c r="G239" s="1" t="s">
        <v>1371</v>
      </c>
      <c r="I239" s="1" t="s">
        <v>1581</v>
      </c>
      <c r="J239" s="1" t="s">
        <v>1580</v>
      </c>
      <c r="K239" s="1" t="s">
        <v>1329</v>
      </c>
    </row>
    <row r="240" spans="1:12">
      <c r="A240" s="1">
        <v>239</v>
      </c>
      <c r="B240" s="1" t="s">
        <v>1582</v>
      </c>
      <c r="C240" s="1" t="s">
        <v>1331</v>
      </c>
      <c r="D240" s="1" t="s">
        <v>1332</v>
      </c>
      <c r="E240" s="1" t="s">
        <v>1331</v>
      </c>
      <c r="F240" s="1" t="s">
        <v>1332</v>
      </c>
      <c r="G240" s="1" t="s">
        <v>1333</v>
      </c>
      <c r="I240" s="1" t="s">
        <v>1581</v>
      </c>
      <c r="J240" s="1" t="s">
        <v>1580</v>
      </c>
      <c r="K240" s="1" t="s">
        <v>1329</v>
      </c>
    </row>
    <row r="241" spans="1:12">
      <c r="A241" s="1">
        <v>240</v>
      </c>
      <c r="B241" s="1" t="s">
        <v>1583</v>
      </c>
      <c r="C241" s="1" t="s">
        <v>1331</v>
      </c>
      <c r="D241" s="1" t="s">
        <v>1332</v>
      </c>
      <c r="E241" s="1" t="s">
        <v>1331</v>
      </c>
      <c r="F241" s="1" t="s">
        <v>1332</v>
      </c>
      <c r="G241" s="1" t="s">
        <v>1333</v>
      </c>
      <c r="I241" s="1" t="s">
        <v>1581</v>
      </c>
      <c r="J241" s="1" t="s">
        <v>1580</v>
      </c>
      <c r="K241" s="1" t="s">
        <v>1329</v>
      </c>
    </row>
    <row r="242" spans="1:12">
      <c r="A242" s="1">
        <v>241</v>
      </c>
      <c r="B242" s="1" t="s">
        <v>1584</v>
      </c>
      <c r="C242" s="1" t="s">
        <v>1331</v>
      </c>
      <c r="D242" s="1" t="s">
        <v>1332</v>
      </c>
      <c r="E242" s="1" t="s">
        <v>1331</v>
      </c>
      <c r="F242" s="1" t="s">
        <v>1332</v>
      </c>
      <c r="G242" s="1" t="s">
        <v>1333</v>
      </c>
      <c r="I242" s="1" t="s">
        <v>1581</v>
      </c>
      <c r="J242" s="1" t="s">
        <v>1580</v>
      </c>
      <c r="K242" s="1" t="s">
        <v>1329</v>
      </c>
    </row>
    <row r="243" spans="1:12">
      <c r="A243" s="1">
        <v>242</v>
      </c>
      <c r="B243" s="1" t="s">
        <v>1585</v>
      </c>
      <c r="C243" s="1" t="s">
        <v>1331</v>
      </c>
      <c r="D243" s="1" t="s">
        <v>1332</v>
      </c>
      <c r="E243" s="1" t="s">
        <v>1331</v>
      </c>
      <c r="F243" s="1" t="s">
        <v>1332</v>
      </c>
      <c r="G243" s="1" t="s">
        <v>1333</v>
      </c>
      <c r="I243" s="1" t="s">
        <v>1581</v>
      </c>
      <c r="J243" s="1" t="s">
        <v>1580</v>
      </c>
      <c r="K243" s="1" t="s">
        <v>1329</v>
      </c>
    </row>
    <row r="244" spans="1:12">
      <c r="A244" s="1">
        <v>243</v>
      </c>
      <c r="B244" s="1" t="s">
        <v>1586</v>
      </c>
      <c r="C244" s="1" t="s">
        <v>1331</v>
      </c>
      <c r="D244" s="1" t="s">
        <v>1332</v>
      </c>
      <c r="E244" s="1" t="s">
        <v>1331</v>
      </c>
      <c r="F244" s="1" t="s">
        <v>1332</v>
      </c>
      <c r="G244" s="1" t="s">
        <v>1333</v>
      </c>
      <c r="I244" s="1" t="s">
        <v>1581</v>
      </c>
      <c r="J244" s="1" t="s">
        <v>1580</v>
      </c>
      <c r="K244" s="1" t="s">
        <v>1329</v>
      </c>
    </row>
    <row r="245" spans="1:12">
      <c r="A245" s="1">
        <v>244</v>
      </c>
      <c r="B245" s="1" t="s">
        <v>1587</v>
      </c>
      <c r="C245" s="1" t="s">
        <v>1331</v>
      </c>
      <c r="D245" s="1" t="s">
        <v>1332</v>
      </c>
      <c r="E245" s="1" t="s">
        <v>1331</v>
      </c>
      <c r="F245" s="1" t="s">
        <v>1332</v>
      </c>
      <c r="G245" s="1" t="s">
        <v>1333</v>
      </c>
      <c r="I245" s="1" t="s">
        <v>1581</v>
      </c>
      <c r="J245" s="1" t="s">
        <v>1580</v>
      </c>
      <c r="K245" s="1" t="s">
        <v>1329</v>
      </c>
    </row>
    <row r="246" spans="1:12">
      <c r="A246" s="1">
        <v>245</v>
      </c>
      <c r="B246" s="1" t="s">
        <v>1588</v>
      </c>
      <c r="C246" s="1" t="s">
        <v>1331</v>
      </c>
      <c r="D246" s="1" t="s">
        <v>1382</v>
      </c>
      <c r="E246" s="1" t="s">
        <v>1331</v>
      </c>
      <c r="F246" s="1" t="s">
        <v>1382</v>
      </c>
      <c r="G246" s="1" t="s">
        <v>1383</v>
      </c>
      <c r="I246" s="1" t="s">
        <v>1581</v>
      </c>
      <c r="J246" s="1" t="s">
        <v>1580</v>
      </c>
      <c r="K246" s="1" t="s">
        <v>1329</v>
      </c>
    </row>
    <row r="247" spans="1:12">
      <c r="A247" s="1">
        <v>246</v>
      </c>
      <c r="B247" s="1" t="s">
        <v>1589</v>
      </c>
      <c r="C247" s="1" t="s">
        <v>1331</v>
      </c>
      <c r="D247" s="1" t="s">
        <v>1382</v>
      </c>
      <c r="E247" s="1" t="s">
        <v>1331</v>
      </c>
      <c r="F247" s="1" t="s">
        <v>1382</v>
      </c>
      <c r="G247" s="1" t="s">
        <v>1383</v>
      </c>
      <c r="I247" s="1" t="s">
        <v>1581</v>
      </c>
      <c r="J247" s="1" t="s">
        <v>1580</v>
      </c>
      <c r="K247" s="1" t="s">
        <v>1329</v>
      </c>
    </row>
    <row r="248" spans="1:12">
      <c r="A248" s="1">
        <v>247</v>
      </c>
      <c r="B248" s="1" t="s">
        <v>1590</v>
      </c>
      <c r="C248" s="1" t="s">
        <v>1331</v>
      </c>
      <c r="D248" s="1" t="s">
        <v>1382</v>
      </c>
      <c r="E248" s="1" t="s">
        <v>1331</v>
      </c>
      <c r="F248" s="1" t="s">
        <v>1382</v>
      </c>
      <c r="G248" s="1" t="s">
        <v>1383</v>
      </c>
      <c r="I248" s="1" t="s">
        <v>1581</v>
      </c>
      <c r="J248" s="1" t="s">
        <v>1580</v>
      </c>
      <c r="K248" s="1" t="s">
        <v>1329</v>
      </c>
    </row>
    <row r="249" spans="1:12">
      <c r="A249" s="1">
        <v>248</v>
      </c>
      <c r="B249" s="1" t="s">
        <v>1591</v>
      </c>
      <c r="C249" s="1" t="s">
        <v>1331</v>
      </c>
      <c r="D249" s="1" t="s">
        <v>1332</v>
      </c>
      <c r="E249" s="1" t="s">
        <v>1331</v>
      </c>
      <c r="F249" s="1" t="s">
        <v>1332</v>
      </c>
      <c r="G249" s="1" t="s">
        <v>1333</v>
      </c>
      <c r="I249" s="1" t="s">
        <v>1581</v>
      </c>
      <c r="J249" s="1" t="s">
        <v>1580</v>
      </c>
      <c r="K249" s="1" t="s">
        <v>1329</v>
      </c>
      <c r="L249" s="1" t="s">
        <v>1592</v>
      </c>
    </row>
    <row r="250" spans="1:12">
      <c r="A250" s="1">
        <v>249</v>
      </c>
      <c r="B250" s="1" t="s">
        <v>1593</v>
      </c>
      <c r="C250" s="1" t="s">
        <v>1331</v>
      </c>
      <c r="D250" s="1" t="s">
        <v>1398</v>
      </c>
      <c r="E250" s="1" t="s">
        <v>1331</v>
      </c>
      <c r="F250" s="1" t="s">
        <v>1398</v>
      </c>
      <c r="G250" s="1" t="s">
        <v>1399</v>
      </c>
      <c r="I250" s="1" t="s">
        <v>1581</v>
      </c>
      <c r="J250" s="1" t="s">
        <v>1580</v>
      </c>
      <c r="K250" s="1" t="s">
        <v>1329</v>
      </c>
    </row>
    <row r="251" spans="1:12">
      <c r="A251" s="1">
        <v>250</v>
      </c>
      <c r="B251" s="1" t="s">
        <v>553</v>
      </c>
      <c r="C251" s="1" t="s">
        <v>1369</v>
      </c>
      <c r="D251" s="1" t="s">
        <v>1370</v>
      </c>
      <c r="E251" s="1" t="s">
        <v>1369</v>
      </c>
      <c r="F251" s="1" t="s">
        <v>1370</v>
      </c>
      <c r="G251" s="1" t="s">
        <v>1371</v>
      </c>
      <c r="I251" s="1" t="s">
        <v>1594</v>
      </c>
      <c r="J251" s="1" t="s">
        <v>1580</v>
      </c>
      <c r="K251" s="1" t="s">
        <v>1329</v>
      </c>
    </row>
    <row r="252" spans="1:12">
      <c r="A252" s="1">
        <v>251</v>
      </c>
      <c r="B252" s="1" t="s">
        <v>1595</v>
      </c>
      <c r="C252" s="1" t="s">
        <v>1331</v>
      </c>
      <c r="D252" s="1" t="s">
        <v>1332</v>
      </c>
      <c r="E252" s="1" t="s">
        <v>1331</v>
      </c>
      <c r="F252" s="1" t="s">
        <v>1332</v>
      </c>
      <c r="G252" s="1" t="s">
        <v>1333</v>
      </c>
      <c r="I252" s="1" t="s">
        <v>1594</v>
      </c>
      <c r="J252" s="1" t="s">
        <v>1580</v>
      </c>
      <c r="K252" s="1" t="s">
        <v>1329</v>
      </c>
    </row>
    <row r="253" spans="1:12">
      <c r="A253" s="1">
        <v>252</v>
      </c>
      <c r="B253" s="1" t="s">
        <v>1596</v>
      </c>
      <c r="C253" s="1" t="s">
        <v>1331</v>
      </c>
      <c r="D253" s="1" t="s">
        <v>1332</v>
      </c>
      <c r="E253" s="1" t="s">
        <v>1331</v>
      </c>
      <c r="F253" s="1" t="s">
        <v>1332</v>
      </c>
      <c r="G253" s="1" t="s">
        <v>1333</v>
      </c>
      <c r="I253" s="1" t="s">
        <v>1594</v>
      </c>
      <c r="J253" s="1" t="s">
        <v>1580</v>
      </c>
      <c r="K253" s="1" t="s">
        <v>1329</v>
      </c>
    </row>
    <row r="254" spans="1:12">
      <c r="A254" s="1">
        <v>253</v>
      </c>
      <c r="B254" s="1" t="s">
        <v>1597</v>
      </c>
      <c r="C254" s="1" t="s">
        <v>1331</v>
      </c>
      <c r="D254" s="1" t="s">
        <v>1332</v>
      </c>
      <c r="E254" s="1" t="s">
        <v>1331</v>
      </c>
      <c r="F254" s="1" t="s">
        <v>1332</v>
      </c>
      <c r="G254" s="1" t="s">
        <v>1333</v>
      </c>
      <c r="I254" s="1" t="s">
        <v>1594</v>
      </c>
      <c r="J254" s="1" t="s">
        <v>1580</v>
      </c>
      <c r="K254" s="1" t="s">
        <v>1329</v>
      </c>
    </row>
    <row r="255" spans="1:12">
      <c r="A255" s="1">
        <v>254</v>
      </c>
      <c r="B255" s="1" t="s">
        <v>1598</v>
      </c>
      <c r="C255" s="1" t="s">
        <v>1331</v>
      </c>
      <c r="D255" s="1" t="s">
        <v>1332</v>
      </c>
      <c r="E255" s="1" t="s">
        <v>1331</v>
      </c>
      <c r="F255" s="1" t="s">
        <v>1332</v>
      </c>
      <c r="G255" s="1" t="s">
        <v>1333</v>
      </c>
      <c r="I255" s="1" t="s">
        <v>1594</v>
      </c>
      <c r="J255" s="1" t="s">
        <v>1580</v>
      </c>
      <c r="K255" s="1" t="s">
        <v>1329</v>
      </c>
    </row>
    <row r="256" spans="1:12">
      <c r="A256" s="1">
        <v>255</v>
      </c>
      <c r="B256" s="1" t="s">
        <v>1599</v>
      </c>
      <c r="C256" s="1" t="s">
        <v>1331</v>
      </c>
      <c r="D256" s="1" t="s">
        <v>1382</v>
      </c>
      <c r="E256" s="1" t="s">
        <v>1331</v>
      </c>
      <c r="F256" s="1" t="s">
        <v>1382</v>
      </c>
      <c r="G256" s="1" t="s">
        <v>1383</v>
      </c>
      <c r="I256" s="1" t="s">
        <v>1594</v>
      </c>
      <c r="J256" s="1" t="s">
        <v>1580</v>
      </c>
      <c r="K256" s="1" t="s">
        <v>1329</v>
      </c>
    </row>
    <row r="257" spans="1:12">
      <c r="A257" s="1">
        <v>256</v>
      </c>
      <c r="B257" s="1" t="s">
        <v>1600</v>
      </c>
      <c r="C257" s="1" t="s">
        <v>1331</v>
      </c>
      <c r="D257" s="1" t="s">
        <v>1382</v>
      </c>
      <c r="E257" s="1" t="s">
        <v>1331</v>
      </c>
      <c r="F257" s="1" t="s">
        <v>1382</v>
      </c>
      <c r="G257" s="1" t="s">
        <v>1383</v>
      </c>
      <c r="I257" s="1" t="s">
        <v>1594</v>
      </c>
      <c r="J257" s="1" t="s">
        <v>1580</v>
      </c>
      <c r="K257" s="1" t="s">
        <v>1329</v>
      </c>
    </row>
    <row r="258" spans="1:12">
      <c r="A258" s="1">
        <v>257</v>
      </c>
      <c r="B258" s="1" t="s">
        <v>1601</v>
      </c>
      <c r="C258" s="1" t="s">
        <v>1331</v>
      </c>
      <c r="D258" s="1" t="s">
        <v>1382</v>
      </c>
      <c r="E258" s="1" t="s">
        <v>1331</v>
      </c>
      <c r="F258" s="1" t="s">
        <v>1382</v>
      </c>
      <c r="G258" s="1" t="s">
        <v>1383</v>
      </c>
      <c r="I258" s="1" t="s">
        <v>1594</v>
      </c>
      <c r="J258" s="1" t="s">
        <v>1580</v>
      </c>
      <c r="K258" s="1" t="s">
        <v>1329</v>
      </c>
    </row>
    <row r="259" spans="1:12">
      <c r="A259" s="1">
        <v>258</v>
      </c>
      <c r="B259" s="1" t="s">
        <v>1602</v>
      </c>
      <c r="C259" s="1" t="s">
        <v>1331</v>
      </c>
      <c r="D259" s="1" t="s">
        <v>1382</v>
      </c>
      <c r="E259" s="1" t="s">
        <v>1331</v>
      </c>
      <c r="F259" s="1" t="s">
        <v>1382</v>
      </c>
      <c r="G259" s="1" t="s">
        <v>1383</v>
      </c>
      <c r="I259" s="1" t="s">
        <v>1594</v>
      </c>
      <c r="J259" s="1" t="s">
        <v>1580</v>
      </c>
      <c r="K259" s="1" t="s">
        <v>1329</v>
      </c>
    </row>
    <row r="260" spans="1:12">
      <c r="A260" s="1">
        <v>259</v>
      </c>
      <c r="B260" s="1" t="s">
        <v>1603</v>
      </c>
      <c r="C260" s="1" t="s">
        <v>1331</v>
      </c>
      <c r="D260" s="1" t="s">
        <v>1382</v>
      </c>
      <c r="E260" s="1" t="s">
        <v>1331</v>
      </c>
      <c r="F260" s="1" t="s">
        <v>1382</v>
      </c>
      <c r="G260" s="1" t="s">
        <v>1383</v>
      </c>
      <c r="I260" s="1" t="s">
        <v>1594</v>
      </c>
      <c r="J260" s="1" t="s">
        <v>1580</v>
      </c>
      <c r="K260" s="1" t="s">
        <v>1329</v>
      </c>
    </row>
    <row r="261" spans="1:12">
      <c r="A261" s="1">
        <v>260</v>
      </c>
      <c r="B261" s="1" t="s">
        <v>1604</v>
      </c>
      <c r="C261" s="1" t="s">
        <v>1331</v>
      </c>
      <c r="D261" s="1" t="s">
        <v>1382</v>
      </c>
      <c r="E261" s="1" t="s">
        <v>1331</v>
      </c>
      <c r="F261" s="1" t="s">
        <v>1382</v>
      </c>
      <c r="G261" s="1" t="s">
        <v>1383</v>
      </c>
      <c r="I261" s="1" t="s">
        <v>1594</v>
      </c>
      <c r="J261" s="1" t="s">
        <v>1580</v>
      </c>
      <c r="K261" s="1" t="s">
        <v>1329</v>
      </c>
    </row>
    <row r="262" spans="1:12">
      <c r="A262" s="1">
        <v>261</v>
      </c>
      <c r="B262" s="1" t="s">
        <v>1605</v>
      </c>
      <c r="C262" s="1" t="s">
        <v>1331</v>
      </c>
      <c r="D262" s="1" t="s">
        <v>1332</v>
      </c>
      <c r="E262" s="1" t="s">
        <v>1331</v>
      </c>
      <c r="F262" s="1" t="s">
        <v>1332</v>
      </c>
      <c r="G262" s="1" t="s">
        <v>1333</v>
      </c>
      <c r="I262" s="1" t="s">
        <v>1594</v>
      </c>
      <c r="J262" s="1" t="s">
        <v>1580</v>
      </c>
      <c r="K262" s="1" t="s">
        <v>1329</v>
      </c>
      <c r="L262" s="1" t="s">
        <v>1395</v>
      </c>
    </row>
    <row r="263" spans="1:12">
      <c r="A263" s="1">
        <v>262</v>
      </c>
      <c r="B263" s="1" t="s">
        <v>556</v>
      </c>
      <c r="C263" s="1" t="s">
        <v>1369</v>
      </c>
      <c r="D263" s="1" t="s">
        <v>1370</v>
      </c>
      <c r="E263" s="1" t="s">
        <v>1369</v>
      </c>
      <c r="F263" s="1" t="s">
        <v>1370</v>
      </c>
      <c r="G263" s="1" t="s">
        <v>1371</v>
      </c>
      <c r="I263" s="1" t="s">
        <v>1606</v>
      </c>
      <c r="J263" s="1" t="s">
        <v>1580</v>
      </c>
      <c r="K263" s="1" t="s">
        <v>1329</v>
      </c>
    </row>
    <row r="264" spans="1:12">
      <c r="A264" s="1">
        <v>263</v>
      </c>
      <c r="B264" s="1" t="s">
        <v>1607</v>
      </c>
      <c r="C264" s="1" t="s">
        <v>1331</v>
      </c>
      <c r="D264" s="1" t="s">
        <v>1332</v>
      </c>
      <c r="E264" s="1" t="s">
        <v>1331</v>
      </c>
      <c r="F264" s="1" t="s">
        <v>1332</v>
      </c>
      <c r="G264" s="1" t="s">
        <v>1333</v>
      </c>
      <c r="I264" s="1" t="s">
        <v>1606</v>
      </c>
      <c r="J264" s="1" t="s">
        <v>1580</v>
      </c>
      <c r="K264" s="1" t="s">
        <v>1329</v>
      </c>
    </row>
    <row r="265" spans="1:12">
      <c r="A265" s="1">
        <v>264</v>
      </c>
      <c r="B265" s="1" t="s">
        <v>1608</v>
      </c>
      <c r="C265" s="1" t="s">
        <v>1331</v>
      </c>
      <c r="D265" s="1" t="s">
        <v>1332</v>
      </c>
      <c r="E265" s="1" t="s">
        <v>1331</v>
      </c>
      <c r="F265" s="1" t="s">
        <v>1332</v>
      </c>
      <c r="G265" s="1" t="s">
        <v>1333</v>
      </c>
      <c r="I265" s="1" t="s">
        <v>1606</v>
      </c>
      <c r="J265" s="1" t="s">
        <v>1580</v>
      </c>
      <c r="K265" s="1" t="s">
        <v>1329</v>
      </c>
    </row>
    <row r="266" spans="1:12">
      <c r="A266" s="1">
        <v>265</v>
      </c>
      <c r="B266" s="1" t="s">
        <v>1609</v>
      </c>
      <c r="C266" s="1" t="s">
        <v>1331</v>
      </c>
      <c r="D266" s="1" t="s">
        <v>1332</v>
      </c>
      <c r="E266" s="1" t="s">
        <v>1331</v>
      </c>
      <c r="F266" s="1" t="s">
        <v>1332</v>
      </c>
      <c r="G266" s="1" t="s">
        <v>1333</v>
      </c>
      <c r="I266" s="1" t="s">
        <v>1606</v>
      </c>
      <c r="J266" s="1" t="s">
        <v>1580</v>
      </c>
      <c r="K266" s="1" t="s">
        <v>1329</v>
      </c>
    </row>
    <row r="267" spans="1:12">
      <c r="A267" s="1">
        <v>266</v>
      </c>
      <c r="B267" s="1" t="s">
        <v>1610</v>
      </c>
      <c r="C267" s="1" t="s">
        <v>1331</v>
      </c>
      <c r="D267" s="1" t="s">
        <v>1382</v>
      </c>
      <c r="E267" s="1" t="s">
        <v>1331</v>
      </c>
      <c r="F267" s="1" t="s">
        <v>1382</v>
      </c>
      <c r="G267" s="1" t="s">
        <v>1383</v>
      </c>
      <c r="I267" s="1" t="s">
        <v>1606</v>
      </c>
      <c r="J267" s="1" t="s">
        <v>1580</v>
      </c>
      <c r="K267" s="1" t="s">
        <v>1329</v>
      </c>
    </row>
    <row r="268" spans="1:12">
      <c r="A268" s="1">
        <v>267</v>
      </c>
      <c r="B268" s="1" t="s">
        <v>1611</v>
      </c>
      <c r="C268" s="1" t="s">
        <v>1331</v>
      </c>
      <c r="D268" s="1" t="s">
        <v>1382</v>
      </c>
      <c r="E268" s="1" t="s">
        <v>1331</v>
      </c>
      <c r="F268" s="1" t="s">
        <v>1382</v>
      </c>
      <c r="G268" s="1" t="s">
        <v>1383</v>
      </c>
      <c r="I268" s="1" t="s">
        <v>1606</v>
      </c>
      <c r="J268" s="1" t="s">
        <v>1580</v>
      </c>
      <c r="K268" s="1" t="s">
        <v>1329</v>
      </c>
    </row>
    <row r="269" spans="1:12">
      <c r="A269" s="1">
        <v>268</v>
      </c>
      <c r="B269" s="1" t="s">
        <v>559</v>
      </c>
      <c r="C269" s="1" t="s">
        <v>1369</v>
      </c>
      <c r="D269" s="1" t="s">
        <v>1370</v>
      </c>
      <c r="E269" s="1" t="s">
        <v>1369</v>
      </c>
      <c r="F269" s="1" t="s">
        <v>1370</v>
      </c>
      <c r="G269" s="1" t="s">
        <v>1371</v>
      </c>
      <c r="I269" s="1" t="s">
        <v>1612</v>
      </c>
      <c r="J269" s="1" t="s">
        <v>1580</v>
      </c>
      <c r="K269" s="1" t="s">
        <v>1329</v>
      </c>
    </row>
    <row r="270" spans="1:12">
      <c r="A270" s="1">
        <v>269</v>
      </c>
      <c r="B270" s="1" t="s">
        <v>1613</v>
      </c>
      <c r="C270" s="1" t="s">
        <v>1331</v>
      </c>
      <c r="D270" s="1" t="s">
        <v>1332</v>
      </c>
      <c r="E270" s="1" t="s">
        <v>1331</v>
      </c>
      <c r="F270" s="1" t="s">
        <v>1332</v>
      </c>
      <c r="G270" s="1" t="s">
        <v>1333</v>
      </c>
      <c r="I270" s="1" t="s">
        <v>1612</v>
      </c>
      <c r="J270" s="1" t="s">
        <v>1580</v>
      </c>
      <c r="K270" s="1" t="s">
        <v>1329</v>
      </c>
    </row>
    <row r="271" spans="1:12">
      <c r="A271" s="1">
        <v>270</v>
      </c>
      <c r="B271" s="1" t="s">
        <v>1614</v>
      </c>
      <c r="C271" s="1" t="s">
        <v>1331</v>
      </c>
      <c r="D271" s="1" t="s">
        <v>1332</v>
      </c>
      <c r="E271" s="1" t="s">
        <v>1331</v>
      </c>
      <c r="F271" s="1" t="s">
        <v>1332</v>
      </c>
      <c r="G271" s="1" t="s">
        <v>1333</v>
      </c>
      <c r="I271" s="1" t="s">
        <v>1612</v>
      </c>
      <c r="J271" s="1" t="s">
        <v>1580</v>
      </c>
      <c r="K271" s="1" t="s">
        <v>1329</v>
      </c>
    </row>
    <row r="272" spans="1:12">
      <c r="A272" s="1">
        <v>271</v>
      </c>
      <c r="B272" s="1" t="s">
        <v>1615</v>
      </c>
      <c r="C272" s="1" t="s">
        <v>1331</v>
      </c>
      <c r="D272" s="1" t="s">
        <v>1332</v>
      </c>
      <c r="E272" s="1" t="s">
        <v>1331</v>
      </c>
      <c r="F272" s="1" t="s">
        <v>1332</v>
      </c>
      <c r="G272" s="1" t="s">
        <v>1333</v>
      </c>
      <c r="I272" s="1" t="s">
        <v>1612</v>
      </c>
      <c r="J272" s="1" t="s">
        <v>1580</v>
      </c>
      <c r="K272" s="1" t="s">
        <v>1329</v>
      </c>
    </row>
    <row r="273" spans="1:11">
      <c r="A273" s="1">
        <v>272</v>
      </c>
      <c r="B273" s="1" t="s">
        <v>1616</v>
      </c>
      <c r="C273" s="1" t="s">
        <v>1331</v>
      </c>
      <c r="D273" s="1" t="s">
        <v>1332</v>
      </c>
      <c r="E273" s="1" t="s">
        <v>1331</v>
      </c>
      <c r="F273" s="1" t="s">
        <v>1332</v>
      </c>
      <c r="G273" s="1" t="s">
        <v>1333</v>
      </c>
      <c r="I273" s="1" t="s">
        <v>1612</v>
      </c>
      <c r="J273" s="1" t="s">
        <v>1580</v>
      </c>
      <c r="K273" s="1" t="s">
        <v>1329</v>
      </c>
    </row>
    <row r="274" spans="1:11">
      <c r="A274" s="1">
        <v>273</v>
      </c>
      <c r="B274" s="1" t="s">
        <v>1617</v>
      </c>
      <c r="C274" s="1" t="s">
        <v>1331</v>
      </c>
      <c r="D274" s="1" t="s">
        <v>1382</v>
      </c>
      <c r="E274" s="1" t="s">
        <v>1331</v>
      </c>
      <c r="F274" s="1" t="s">
        <v>1382</v>
      </c>
      <c r="G274" s="1" t="s">
        <v>1383</v>
      </c>
      <c r="I274" s="1" t="s">
        <v>1612</v>
      </c>
      <c r="J274" s="1" t="s">
        <v>1580</v>
      </c>
      <c r="K274" s="1" t="s">
        <v>1329</v>
      </c>
    </row>
    <row r="275" spans="1:11">
      <c r="A275" s="1">
        <v>274</v>
      </c>
      <c r="B275" s="1" t="s">
        <v>1618</v>
      </c>
      <c r="C275" s="1" t="s">
        <v>1331</v>
      </c>
      <c r="D275" s="1" t="s">
        <v>1382</v>
      </c>
      <c r="E275" s="1" t="s">
        <v>1331</v>
      </c>
      <c r="F275" s="1" t="s">
        <v>1382</v>
      </c>
      <c r="G275" s="1" t="s">
        <v>1383</v>
      </c>
      <c r="I275" s="1" t="s">
        <v>1612</v>
      </c>
      <c r="J275" s="1" t="s">
        <v>1580</v>
      </c>
      <c r="K275" s="1" t="s">
        <v>1329</v>
      </c>
    </row>
    <row r="276" spans="1:11">
      <c r="A276" s="1">
        <v>275</v>
      </c>
      <c r="B276" s="1" t="s">
        <v>1619</v>
      </c>
      <c r="C276" s="1" t="s">
        <v>1331</v>
      </c>
      <c r="D276" s="1" t="s">
        <v>1382</v>
      </c>
      <c r="E276" s="1" t="s">
        <v>1331</v>
      </c>
      <c r="F276" s="1" t="s">
        <v>1382</v>
      </c>
      <c r="G276" s="1" t="s">
        <v>1383</v>
      </c>
      <c r="I276" s="1" t="s">
        <v>1612</v>
      </c>
      <c r="J276" s="1" t="s">
        <v>1580</v>
      </c>
      <c r="K276" s="1" t="s">
        <v>1329</v>
      </c>
    </row>
    <row r="277" spans="1:11">
      <c r="A277" s="1">
        <v>276</v>
      </c>
      <c r="B277" s="1" t="s">
        <v>1620</v>
      </c>
      <c r="C277" s="1" t="s">
        <v>1331</v>
      </c>
      <c r="D277" s="1" t="s">
        <v>1382</v>
      </c>
      <c r="E277" s="1" t="s">
        <v>1331</v>
      </c>
      <c r="F277" s="1" t="s">
        <v>1382</v>
      </c>
      <c r="G277" s="1" t="s">
        <v>1383</v>
      </c>
      <c r="I277" s="1" t="s">
        <v>1612</v>
      </c>
      <c r="J277" s="1" t="s">
        <v>1580</v>
      </c>
      <c r="K277" s="1" t="s">
        <v>1329</v>
      </c>
    </row>
    <row r="278" spans="1:11">
      <c r="A278" s="1">
        <v>277</v>
      </c>
      <c r="B278" s="1" t="s">
        <v>1621</v>
      </c>
      <c r="C278" s="1" t="s">
        <v>1331</v>
      </c>
      <c r="D278" s="1" t="s">
        <v>1382</v>
      </c>
      <c r="E278" s="1" t="s">
        <v>1331</v>
      </c>
      <c r="F278" s="1" t="s">
        <v>1382</v>
      </c>
      <c r="G278" s="1" t="s">
        <v>1383</v>
      </c>
      <c r="I278" s="1" t="s">
        <v>1612</v>
      </c>
      <c r="J278" s="1" t="s">
        <v>1580</v>
      </c>
      <c r="K278" s="1" t="s">
        <v>1329</v>
      </c>
    </row>
    <row r="279" spans="1:11">
      <c r="A279" s="1">
        <v>278</v>
      </c>
      <c r="B279" s="1" t="s">
        <v>1622</v>
      </c>
      <c r="C279" s="1" t="s">
        <v>1331</v>
      </c>
      <c r="D279" s="1" t="s">
        <v>1382</v>
      </c>
      <c r="E279" s="1" t="s">
        <v>1331</v>
      </c>
      <c r="F279" s="1" t="s">
        <v>1382</v>
      </c>
      <c r="G279" s="1" t="s">
        <v>1383</v>
      </c>
      <c r="I279" s="1" t="s">
        <v>1612</v>
      </c>
      <c r="J279" s="1" t="s">
        <v>1580</v>
      </c>
      <c r="K279" s="1" t="s">
        <v>1329</v>
      </c>
    </row>
    <row r="280" spans="1:11">
      <c r="A280" s="1">
        <v>279</v>
      </c>
      <c r="B280" s="1" t="s">
        <v>1623</v>
      </c>
      <c r="C280" s="1" t="s">
        <v>1331</v>
      </c>
      <c r="D280" s="1" t="s">
        <v>1382</v>
      </c>
      <c r="E280" s="1" t="s">
        <v>1331</v>
      </c>
      <c r="F280" s="1" t="s">
        <v>1382</v>
      </c>
      <c r="G280" s="1" t="s">
        <v>1383</v>
      </c>
      <c r="I280" s="1" t="s">
        <v>1612</v>
      </c>
      <c r="J280" s="1" t="s">
        <v>1580</v>
      </c>
      <c r="K280" s="1" t="s">
        <v>1329</v>
      </c>
    </row>
    <row r="281" spans="1:11">
      <c r="A281" s="1">
        <v>280</v>
      </c>
      <c r="B281" s="1" t="s">
        <v>1624</v>
      </c>
      <c r="C281" s="1" t="s">
        <v>1331</v>
      </c>
      <c r="D281" s="1" t="s">
        <v>1382</v>
      </c>
      <c r="E281" s="1" t="s">
        <v>1331</v>
      </c>
      <c r="F281" s="1" t="s">
        <v>1382</v>
      </c>
      <c r="G281" s="1" t="s">
        <v>1383</v>
      </c>
      <c r="I281" s="1" t="s">
        <v>1612</v>
      </c>
      <c r="J281" s="1" t="s">
        <v>1580</v>
      </c>
      <c r="K281" s="1" t="s">
        <v>1329</v>
      </c>
    </row>
    <row r="282" spans="1:11">
      <c r="A282" s="1">
        <v>281</v>
      </c>
      <c r="B282" s="1" t="s">
        <v>562</v>
      </c>
      <c r="C282" s="1" t="s">
        <v>1369</v>
      </c>
      <c r="D282" s="1" t="s">
        <v>1370</v>
      </c>
      <c r="E282" s="1" t="s">
        <v>1369</v>
      </c>
      <c r="F282" s="1" t="s">
        <v>1370</v>
      </c>
      <c r="G282" s="1" t="s">
        <v>1371</v>
      </c>
      <c r="I282" s="1" t="s">
        <v>1625</v>
      </c>
      <c r="J282" s="1" t="s">
        <v>1580</v>
      </c>
      <c r="K282" s="1" t="s">
        <v>1329</v>
      </c>
    </row>
    <row r="283" spans="1:11">
      <c r="A283" s="1">
        <v>282</v>
      </c>
      <c r="B283" s="1" t="s">
        <v>1626</v>
      </c>
      <c r="C283" s="1" t="s">
        <v>1331</v>
      </c>
      <c r="D283" s="1" t="s">
        <v>1332</v>
      </c>
      <c r="E283" s="1" t="s">
        <v>1331</v>
      </c>
      <c r="F283" s="1" t="s">
        <v>1332</v>
      </c>
      <c r="G283" s="1" t="s">
        <v>1333</v>
      </c>
      <c r="I283" s="1" t="s">
        <v>1625</v>
      </c>
      <c r="J283" s="1" t="s">
        <v>1580</v>
      </c>
      <c r="K283" s="1" t="s">
        <v>1329</v>
      </c>
    </row>
    <row r="284" spans="1:11">
      <c r="A284" s="1">
        <v>283</v>
      </c>
      <c r="B284" s="1" t="s">
        <v>1627</v>
      </c>
      <c r="C284" s="1" t="s">
        <v>1331</v>
      </c>
      <c r="D284" s="1" t="s">
        <v>1382</v>
      </c>
      <c r="E284" s="1" t="s">
        <v>1331</v>
      </c>
      <c r="F284" s="1" t="s">
        <v>1382</v>
      </c>
      <c r="G284" s="1" t="s">
        <v>1383</v>
      </c>
      <c r="I284" s="1" t="s">
        <v>1625</v>
      </c>
      <c r="J284" s="1" t="s">
        <v>1580</v>
      </c>
      <c r="K284" s="1" t="s">
        <v>1329</v>
      </c>
    </row>
    <row r="285" spans="1:11">
      <c r="A285" s="1">
        <v>284</v>
      </c>
      <c r="B285" s="1" t="s">
        <v>1628</v>
      </c>
      <c r="C285" s="1" t="s">
        <v>1331</v>
      </c>
      <c r="D285" s="1" t="s">
        <v>1382</v>
      </c>
      <c r="E285" s="1" t="s">
        <v>1331</v>
      </c>
      <c r="F285" s="1" t="s">
        <v>1382</v>
      </c>
      <c r="G285" s="1" t="s">
        <v>1383</v>
      </c>
      <c r="I285" s="1" t="s">
        <v>1625</v>
      </c>
      <c r="J285" s="1" t="s">
        <v>1580</v>
      </c>
      <c r="K285" s="1" t="s">
        <v>1329</v>
      </c>
    </row>
    <row r="286" spans="1:11">
      <c r="A286" s="1">
        <v>285</v>
      </c>
      <c r="B286" s="1" t="s">
        <v>1629</v>
      </c>
      <c r="C286" s="1" t="s">
        <v>1331</v>
      </c>
      <c r="D286" s="1" t="s">
        <v>1382</v>
      </c>
      <c r="E286" s="1" t="s">
        <v>1331</v>
      </c>
      <c r="F286" s="1" t="s">
        <v>1382</v>
      </c>
      <c r="G286" s="1" t="s">
        <v>1383</v>
      </c>
      <c r="I286" s="1" t="s">
        <v>1625</v>
      </c>
      <c r="J286" s="1" t="s">
        <v>1580</v>
      </c>
      <c r="K286" s="1" t="s">
        <v>1329</v>
      </c>
    </row>
    <row r="287" spans="1:11">
      <c r="A287" s="1">
        <v>286</v>
      </c>
      <c r="B287" s="1" t="s">
        <v>1630</v>
      </c>
      <c r="C287" s="1" t="s">
        <v>1331</v>
      </c>
      <c r="D287" s="1" t="s">
        <v>1382</v>
      </c>
      <c r="E287" s="1" t="s">
        <v>1331</v>
      </c>
      <c r="F287" s="1" t="s">
        <v>1382</v>
      </c>
      <c r="G287" s="1" t="s">
        <v>1383</v>
      </c>
      <c r="I287" s="1" t="s">
        <v>1625</v>
      </c>
      <c r="J287" s="1" t="s">
        <v>1580</v>
      </c>
      <c r="K287" s="1" t="s">
        <v>1329</v>
      </c>
    </row>
    <row r="288" spans="1:11">
      <c r="A288" s="1">
        <v>287</v>
      </c>
      <c r="B288" s="1" t="s">
        <v>1631</v>
      </c>
      <c r="C288" s="1" t="s">
        <v>1331</v>
      </c>
      <c r="D288" s="1" t="s">
        <v>1398</v>
      </c>
      <c r="E288" s="1" t="s">
        <v>1331</v>
      </c>
      <c r="F288" s="1" t="s">
        <v>1398</v>
      </c>
      <c r="G288" s="1" t="s">
        <v>1399</v>
      </c>
      <c r="I288" s="1" t="s">
        <v>1625</v>
      </c>
      <c r="J288" s="1" t="s">
        <v>1580</v>
      </c>
      <c r="K288" s="1" t="s">
        <v>1329</v>
      </c>
    </row>
    <row r="289" spans="1:12">
      <c r="A289" s="1">
        <v>288</v>
      </c>
      <c r="B289" s="1" t="s">
        <v>565</v>
      </c>
      <c r="C289" s="1" t="s">
        <v>1369</v>
      </c>
      <c r="D289" s="1" t="s">
        <v>1370</v>
      </c>
      <c r="E289" s="1" t="s">
        <v>1369</v>
      </c>
      <c r="F289" s="1" t="s">
        <v>1370</v>
      </c>
      <c r="G289" s="1" t="s">
        <v>1371</v>
      </c>
      <c r="I289" s="1" t="s">
        <v>1632</v>
      </c>
      <c r="J289" s="1" t="s">
        <v>1580</v>
      </c>
      <c r="K289" s="1" t="s">
        <v>1329</v>
      </c>
    </row>
    <row r="290" spans="1:12">
      <c r="A290" s="1">
        <v>289</v>
      </c>
      <c r="B290" s="1" t="s">
        <v>1633</v>
      </c>
      <c r="C290" s="1" t="s">
        <v>1331</v>
      </c>
      <c r="D290" s="1" t="s">
        <v>1332</v>
      </c>
      <c r="E290" s="1" t="s">
        <v>1331</v>
      </c>
      <c r="F290" s="1" t="s">
        <v>1332</v>
      </c>
      <c r="G290" s="1" t="s">
        <v>1333</v>
      </c>
      <c r="I290" s="1" t="s">
        <v>1632</v>
      </c>
      <c r="J290" s="1" t="s">
        <v>1580</v>
      </c>
      <c r="K290" s="1" t="s">
        <v>1329</v>
      </c>
    </row>
    <row r="291" spans="1:12">
      <c r="A291" s="1">
        <v>290</v>
      </c>
      <c r="B291" s="1" t="s">
        <v>1634</v>
      </c>
      <c r="C291" s="1" t="s">
        <v>1331</v>
      </c>
      <c r="D291" s="1" t="s">
        <v>1332</v>
      </c>
      <c r="E291" s="1" t="s">
        <v>1331</v>
      </c>
      <c r="F291" s="1" t="s">
        <v>1332</v>
      </c>
      <c r="G291" s="1" t="s">
        <v>1333</v>
      </c>
      <c r="I291" s="1" t="s">
        <v>1632</v>
      </c>
      <c r="J291" s="1" t="s">
        <v>1580</v>
      </c>
      <c r="K291" s="1" t="s">
        <v>1329</v>
      </c>
    </row>
    <row r="292" spans="1:12">
      <c r="A292" s="1">
        <v>291</v>
      </c>
      <c r="B292" s="1" t="s">
        <v>1635</v>
      </c>
      <c r="C292" s="1" t="s">
        <v>1331</v>
      </c>
      <c r="D292" s="1" t="s">
        <v>1382</v>
      </c>
      <c r="E292" s="1" t="s">
        <v>1331</v>
      </c>
      <c r="F292" s="1" t="s">
        <v>1382</v>
      </c>
      <c r="G292" s="1" t="s">
        <v>1383</v>
      </c>
      <c r="I292" s="1" t="s">
        <v>1632</v>
      </c>
      <c r="J292" s="1" t="s">
        <v>1580</v>
      </c>
      <c r="K292" s="1" t="s">
        <v>1329</v>
      </c>
    </row>
    <row r="293" spans="1:12">
      <c r="A293" s="1">
        <v>292</v>
      </c>
      <c r="B293" s="1" t="s">
        <v>1636</v>
      </c>
      <c r="C293" s="1" t="s">
        <v>1331</v>
      </c>
      <c r="D293" s="1" t="s">
        <v>1382</v>
      </c>
      <c r="E293" s="1" t="s">
        <v>1331</v>
      </c>
      <c r="F293" s="1" t="s">
        <v>1382</v>
      </c>
      <c r="G293" s="1" t="s">
        <v>1383</v>
      </c>
      <c r="I293" s="1" t="s">
        <v>1632</v>
      </c>
      <c r="J293" s="1" t="s">
        <v>1580</v>
      </c>
      <c r="K293" s="1" t="s">
        <v>1329</v>
      </c>
    </row>
    <row r="294" spans="1:12">
      <c r="A294" s="1">
        <v>293</v>
      </c>
      <c r="B294" s="1" t="s">
        <v>1637</v>
      </c>
      <c r="C294" s="1" t="s">
        <v>1331</v>
      </c>
      <c r="D294" s="1" t="s">
        <v>1382</v>
      </c>
      <c r="E294" s="1" t="s">
        <v>1331</v>
      </c>
      <c r="F294" s="1" t="s">
        <v>1382</v>
      </c>
      <c r="G294" s="1" t="s">
        <v>1383</v>
      </c>
      <c r="I294" s="1" t="s">
        <v>1632</v>
      </c>
      <c r="J294" s="1" t="s">
        <v>1580</v>
      </c>
      <c r="K294" s="1" t="s">
        <v>1329</v>
      </c>
    </row>
    <row r="295" spans="1:12">
      <c r="A295" s="1">
        <v>294</v>
      </c>
      <c r="B295" s="1" t="s">
        <v>1638</v>
      </c>
      <c r="C295" s="1" t="s">
        <v>1331</v>
      </c>
      <c r="D295" s="1" t="s">
        <v>1332</v>
      </c>
      <c r="E295" s="1" t="s">
        <v>1331</v>
      </c>
      <c r="F295" s="1" t="s">
        <v>1332</v>
      </c>
      <c r="G295" s="1" t="s">
        <v>1333</v>
      </c>
      <c r="I295" s="1" t="s">
        <v>1632</v>
      </c>
      <c r="J295" s="1" t="s">
        <v>1580</v>
      </c>
      <c r="K295" s="1" t="s">
        <v>1329</v>
      </c>
      <c r="L295" s="1" t="s">
        <v>1395</v>
      </c>
    </row>
    <row r="296" spans="1:12">
      <c r="A296" s="1">
        <v>295</v>
      </c>
      <c r="B296" s="1" t="s">
        <v>1639</v>
      </c>
      <c r="C296" s="1" t="s">
        <v>1331</v>
      </c>
      <c r="D296" s="1" t="s">
        <v>1398</v>
      </c>
      <c r="E296" s="1" t="s">
        <v>1331</v>
      </c>
      <c r="F296" s="1" t="s">
        <v>1398</v>
      </c>
      <c r="G296" s="1" t="s">
        <v>1399</v>
      </c>
      <c r="I296" s="1" t="s">
        <v>1632</v>
      </c>
      <c r="J296" s="1" t="s">
        <v>1580</v>
      </c>
      <c r="K296" s="1" t="s">
        <v>1329</v>
      </c>
    </row>
    <row r="297" spans="1:12">
      <c r="A297" s="1">
        <v>296</v>
      </c>
      <c r="B297" s="1" t="s">
        <v>568</v>
      </c>
      <c r="C297" s="1" t="s">
        <v>1369</v>
      </c>
      <c r="D297" s="1" t="s">
        <v>1370</v>
      </c>
      <c r="E297" s="1" t="s">
        <v>1369</v>
      </c>
      <c r="F297" s="1" t="s">
        <v>1370</v>
      </c>
      <c r="G297" s="1" t="s">
        <v>1371</v>
      </c>
      <c r="I297" s="1" t="s">
        <v>1640</v>
      </c>
      <c r="J297" s="1" t="s">
        <v>1580</v>
      </c>
      <c r="K297" s="1" t="s">
        <v>1329</v>
      </c>
    </row>
    <row r="298" spans="1:12">
      <c r="A298" s="1">
        <v>297</v>
      </c>
      <c r="B298" s="1" t="s">
        <v>1641</v>
      </c>
      <c r="C298" s="1" t="s">
        <v>1331</v>
      </c>
      <c r="D298" s="1" t="s">
        <v>1332</v>
      </c>
      <c r="E298" s="1" t="s">
        <v>1331</v>
      </c>
      <c r="F298" s="1" t="s">
        <v>1332</v>
      </c>
      <c r="G298" s="1" t="s">
        <v>1333</v>
      </c>
      <c r="I298" s="1" t="s">
        <v>1640</v>
      </c>
      <c r="J298" s="1" t="s">
        <v>1580</v>
      </c>
      <c r="K298" s="1" t="s">
        <v>1329</v>
      </c>
    </row>
    <row r="299" spans="1:12">
      <c r="A299" s="1">
        <v>298</v>
      </c>
      <c r="B299" s="1" t="s">
        <v>1642</v>
      </c>
      <c r="C299" s="1" t="s">
        <v>1331</v>
      </c>
      <c r="D299" s="1" t="s">
        <v>1332</v>
      </c>
      <c r="E299" s="1" t="s">
        <v>1331</v>
      </c>
      <c r="F299" s="1" t="s">
        <v>1332</v>
      </c>
      <c r="G299" s="1" t="s">
        <v>1333</v>
      </c>
      <c r="I299" s="1" t="s">
        <v>1640</v>
      </c>
      <c r="J299" s="1" t="s">
        <v>1580</v>
      </c>
      <c r="K299" s="1" t="s">
        <v>1329</v>
      </c>
    </row>
    <row r="300" spans="1:12">
      <c r="A300" s="1">
        <v>299</v>
      </c>
      <c r="B300" s="1" t="s">
        <v>1643</v>
      </c>
      <c r="C300" s="1" t="s">
        <v>1331</v>
      </c>
      <c r="D300" s="1" t="s">
        <v>1382</v>
      </c>
      <c r="E300" s="1" t="s">
        <v>1331</v>
      </c>
      <c r="F300" s="1" t="s">
        <v>1382</v>
      </c>
      <c r="G300" s="1" t="s">
        <v>1383</v>
      </c>
      <c r="I300" s="1" t="s">
        <v>1640</v>
      </c>
      <c r="J300" s="1" t="s">
        <v>1580</v>
      </c>
      <c r="K300" s="1" t="s">
        <v>1329</v>
      </c>
    </row>
    <row r="301" spans="1:12">
      <c r="A301" s="1">
        <v>300</v>
      </c>
      <c r="B301" s="1" t="s">
        <v>1644</v>
      </c>
      <c r="C301" s="1" t="s">
        <v>1331</v>
      </c>
      <c r="D301" s="1" t="s">
        <v>1382</v>
      </c>
      <c r="E301" s="1" t="s">
        <v>1331</v>
      </c>
      <c r="F301" s="1" t="s">
        <v>1382</v>
      </c>
      <c r="G301" s="1" t="s">
        <v>1383</v>
      </c>
      <c r="I301" s="1" t="s">
        <v>1640</v>
      </c>
      <c r="J301" s="1" t="s">
        <v>1580</v>
      </c>
      <c r="K301" s="1" t="s">
        <v>1329</v>
      </c>
    </row>
    <row r="302" spans="1:12">
      <c r="A302" s="1">
        <v>301</v>
      </c>
      <c r="B302" s="1" t="s">
        <v>1645</v>
      </c>
      <c r="C302" s="1" t="s">
        <v>1331</v>
      </c>
      <c r="D302" s="1" t="s">
        <v>1382</v>
      </c>
      <c r="E302" s="1" t="s">
        <v>1331</v>
      </c>
      <c r="F302" s="1" t="s">
        <v>1382</v>
      </c>
      <c r="G302" s="1" t="s">
        <v>1383</v>
      </c>
      <c r="I302" s="1" t="s">
        <v>1640</v>
      </c>
      <c r="J302" s="1" t="s">
        <v>1580</v>
      </c>
      <c r="K302" s="1" t="s">
        <v>1329</v>
      </c>
    </row>
    <row r="303" spans="1:12">
      <c r="A303" s="1">
        <v>302</v>
      </c>
      <c r="B303" s="1" t="s">
        <v>1646</v>
      </c>
      <c r="C303" s="1" t="s">
        <v>1331</v>
      </c>
      <c r="D303" s="1" t="s">
        <v>1382</v>
      </c>
      <c r="E303" s="1" t="s">
        <v>1331</v>
      </c>
      <c r="F303" s="1" t="s">
        <v>1382</v>
      </c>
      <c r="G303" s="1" t="s">
        <v>1383</v>
      </c>
      <c r="I303" s="1" t="s">
        <v>1640</v>
      </c>
      <c r="J303" s="1" t="s">
        <v>1580</v>
      </c>
      <c r="K303" s="1" t="s">
        <v>1329</v>
      </c>
    </row>
    <row r="304" spans="1:12">
      <c r="A304" s="1">
        <v>303</v>
      </c>
      <c r="B304" s="1" t="s">
        <v>1647</v>
      </c>
      <c r="C304" s="1" t="s">
        <v>1331</v>
      </c>
      <c r="D304" s="1" t="s">
        <v>1382</v>
      </c>
      <c r="E304" s="1" t="s">
        <v>1331</v>
      </c>
      <c r="F304" s="1" t="s">
        <v>1382</v>
      </c>
      <c r="G304" s="1" t="s">
        <v>1383</v>
      </c>
      <c r="I304" s="1" t="s">
        <v>1640</v>
      </c>
      <c r="J304" s="1" t="s">
        <v>1580</v>
      </c>
      <c r="K304" s="1" t="s">
        <v>1329</v>
      </c>
    </row>
    <row r="305" spans="1:11">
      <c r="A305" s="1">
        <v>304</v>
      </c>
      <c r="B305" s="1" t="s">
        <v>1648</v>
      </c>
      <c r="C305" s="1" t="s">
        <v>1331</v>
      </c>
      <c r="D305" s="1" t="s">
        <v>1382</v>
      </c>
      <c r="E305" s="1" t="s">
        <v>1331</v>
      </c>
      <c r="F305" s="1" t="s">
        <v>1382</v>
      </c>
      <c r="G305" s="1" t="s">
        <v>1383</v>
      </c>
      <c r="I305" s="1" t="s">
        <v>1640</v>
      </c>
      <c r="J305" s="1" t="s">
        <v>1580</v>
      </c>
      <c r="K305" s="1" t="s">
        <v>1329</v>
      </c>
    </row>
    <row r="306" spans="1:11">
      <c r="A306" s="1">
        <v>305</v>
      </c>
      <c r="B306" s="1" t="s">
        <v>1649</v>
      </c>
      <c r="C306" s="1" t="s">
        <v>1331</v>
      </c>
      <c r="D306" s="1" t="s">
        <v>1382</v>
      </c>
      <c r="E306" s="1" t="s">
        <v>1331</v>
      </c>
      <c r="F306" s="1" t="s">
        <v>1382</v>
      </c>
      <c r="G306" s="1" t="s">
        <v>1383</v>
      </c>
      <c r="I306" s="1" t="s">
        <v>1640</v>
      </c>
      <c r="J306" s="1" t="s">
        <v>1580</v>
      </c>
      <c r="K306" s="1" t="s">
        <v>1329</v>
      </c>
    </row>
    <row r="307" spans="1:11">
      <c r="A307" s="1">
        <v>306</v>
      </c>
      <c r="B307" s="1" t="s">
        <v>1650</v>
      </c>
      <c r="C307" s="1" t="s">
        <v>1331</v>
      </c>
      <c r="D307" s="1" t="s">
        <v>1382</v>
      </c>
      <c r="E307" s="1" t="s">
        <v>1331</v>
      </c>
      <c r="F307" s="1" t="s">
        <v>1382</v>
      </c>
      <c r="G307" s="1" t="s">
        <v>1383</v>
      </c>
      <c r="I307" s="1" t="s">
        <v>1640</v>
      </c>
      <c r="J307" s="1" t="s">
        <v>1580</v>
      </c>
      <c r="K307" s="1" t="s">
        <v>1329</v>
      </c>
    </row>
    <row r="308" spans="1:11">
      <c r="A308" s="1">
        <v>307</v>
      </c>
      <c r="B308" s="1" t="s">
        <v>1651</v>
      </c>
      <c r="C308" s="1" t="s">
        <v>1331</v>
      </c>
      <c r="D308" s="1" t="s">
        <v>1398</v>
      </c>
      <c r="E308" s="1" t="s">
        <v>1331</v>
      </c>
      <c r="F308" s="1" t="s">
        <v>1398</v>
      </c>
      <c r="G308" s="1" t="s">
        <v>1399</v>
      </c>
      <c r="I308" s="1" t="s">
        <v>1640</v>
      </c>
      <c r="J308" s="1" t="s">
        <v>1580</v>
      </c>
      <c r="K308" s="1" t="s">
        <v>1329</v>
      </c>
    </row>
    <row r="309" spans="1:11">
      <c r="A309" s="1">
        <v>308</v>
      </c>
      <c r="B309" s="1" t="s">
        <v>571</v>
      </c>
      <c r="C309" s="1" t="s">
        <v>1369</v>
      </c>
      <c r="D309" s="1" t="s">
        <v>1370</v>
      </c>
      <c r="E309" s="1" t="s">
        <v>1369</v>
      </c>
      <c r="F309" s="1" t="s">
        <v>1370</v>
      </c>
      <c r="G309" s="1" t="s">
        <v>1371</v>
      </c>
      <c r="I309" s="1" t="s">
        <v>1652</v>
      </c>
      <c r="J309" s="1" t="s">
        <v>1580</v>
      </c>
      <c r="K309" s="1" t="s">
        <v>1329</v>
      </c>
    </row>
    <row r="310" spans="1:11">
      <c r="A310" s="1">
        <v>309</v>
      </c>
      <c r="B310" s="1" t="s">
        <v>1653</v>
      </c>
      <c r="C310" s="1" t="s">
        <v>1331</v>
      </c>
      <c r="D310" s="1" t="s">
        <v>1332</v>
      </c>
      <c r="E310" s="1" t="s">
        <v>1331</v>
      </c>
      <c r="F310" s="1" t="s">
        <v>1332</v>
      </c>
      <c r="G310" s="1" t="s">
        <v>1333</v>
      </c>
      <c r="I310" s="1" t="s">
        <v>1652</v>
      </c>
      <c r="J310" s="1" t="s">
        <v>1580</v>
      </c>
      <c r="K310" s="1" t="s">
        <v>1329</v>
      </c>
    </row>
    <row r="311" spans="1:11">
      <c r="A311" s="1">
        <v>310</v>
      </c>
      <c r="B311" s="1" t="s">
        <v>1654</v>
      </c>
      <c r="C311" s="1" t="s">
        <v>1331</v>
      </c>
      <c r="D311" s="1" t="s">
        <v>1382</v>
      </c>
      <c r="E311" s="1" t="s">
        <v>1331</v>
      </c>
      <c r="F311" s="1" t="s">
        <v>1382</v>
      </c>
      <c r="G311" s="1" t="s">
        <v>1383</v>
      </c>
      <c r="I311" s="1" t="s">
        <v>1652</v>
      </c>
      <c r="J311" s="1" t="s">
        <v>1580</v>
      </c>
      <c r="K311" s="1" t="s">
        <v>1329</v>
      </c>
    </row>
    <row r="312" spans="1:11">
      <c r="A312" s="1">
        <v>311</v>
      </c>
      <c r="B312" s="1" t="s">
        <v>1655</v>
      </c>
      <c r="C312" s="1" t="s">
        <v>1331</v>
      </c>
      <c r="D312" s="1" t="s">
        <v>1382</v>
      </c>
      <c r="E312" s="1" t="s">
        <v>1331</v>
      </c>
      <c r="F312" s="1" t="s">
        <v>1382</v>
      </c>
      <c r="G312" s="1" t="s">
        <v>1383</v>
      </c>
      <c r="I312" s="1" t="s">
        <v>1652</v>
      </c>
      <c r="J312" s="1" t="s">
        <v>1580</v>
      </c>
      <c r="K312" s="1" t="s">
        <v>1329</v>
      </c>
    </row>
    <row r="313" spans="1:11">
      <c r="A313" s="1">
        <v>312</v>
      </c>
      <c r="B313" s="1" t="s">
        <v>1656</v>
      </c>
      <c r="C313" s="1" t="s">
        <v>1331</v>
      </c>
      <c r="D313" s="1" t="s">
        <v>1382</v>
      </c>
      <c r="E313" s="1" t="s">
        <v>1331</v>
      </c>
      <c r="F313" s="1" t="s">
        <v>1382</v>
      </c>
      <c r="G313" s="1" t="s">
        <v>1383</v>
      </c>
      <c r="I313" s="1" t="s">
        <v>1652</v>
      </c>
      <c r="J313" s="1" t="s">
        <v>1580</v>
      </c>
      <c r="K313" s="1" t="s">
        <v>1329</v>
      </c>
    </row>
    <row r="314" spans="1:11">
      <c r="A314" s="1">
        <v>313</v>
      </c>
      <c r="B314" s="1" t="s">
        <v>1657</v>
      </c>
      <c r="C314" s="1" t="s">
        <v>1331</v>
      </c>
      <c r="D314" s="1" t="s">
        <v>1382</v>
      </c>
      <c r="E314" s="1" t="s">
        <v>1331</v>
      </c>
      <c r="F314" s="1" t="s">
        <v>1382</v>
      </c>
      <c r="G314" s="1" t="s">
        <v>1383</v>
      </c>
      <c r="I314" s="1" t="s">
        <v>1652</v>
      </c>
      <c r="J314" s="1" t="s">
        <v>1580</v>
      </c>
      <c r="K314" s="1" t="s">
        <v>1329</v>
      </c>
    </row>
    <row r="315" spans="1:11">
      <c r="A315" s="1">
        <v>314</v>
      </c>
      <c r="B315" s="1" t="s">
        <v>1658</v>
      </c>
      <c r="C315" s="1" t="s">
        <v>1331</v>
      </c>
      <c r="D315" s="1" t="s">
        <v>1382</v>
      </c>
      <c r="E315" s="1" t="s">
        <v>1331</v>
      </c>
      <c r="F315" s="1" t="s">
        <v>1382</v>
      </c>
      <c r="G315" s="1" t="s">
        <v>1383</v>
      </c>
      <c r="I315" s="1" t="s">
        <v>1652</v>
      </c>
      <c r="J315" s="1" t="s">
        <v>1580</v>
      </c>
      <c r="K315" s="1" t="s">
        <v>1329</v>
      </c>
    </row>
    <row r="316" spans="1:11">
      <c r="A316" s="1">
        <v>315</v>
      </c>
      <c r="B316" s="1" t="s">
        <v>1659</v>
      </c>
      <c r="C316" s="1" t="s">
        <v>1331</v>
      </c>
      <c r="D316" s="1" t="s">
        <v>1382</v>
      </c>
      <c r="E316" s="1" t="s">
        <v>1331</v>
      </c>
      <c r="F316" s="1" t="s">
        <v>1382</v>
      </c>
      <c r="G316" s="1" t="s">
        <v>1383</v>
      </c>
      <c r="I316" s="1" t="s">
        <v>1652</v>
      </c>
      <c r="J316" s="1" t="s">
        <v>1580</v>
      </c>
      <c r="K316" s="1" t="s">
        <v>1329</v>
      </c>
    </row>
    <row r="317" spans="1:11">
      <c r="A317" s="1">
        <v>316</v>
      </c>
      <c r="B317" s="1" t="s">
        <v>1660</v>
      </c>
      <c r="C317" s="1" t="s">
        <v>1331</v>
      </c>
      <c r="D317" s="1" t="s">
        <v>1382</v>
      </c>
      <c r="E317" s="1" t="s">
        <v>1331</v>
      </c>
      <c r="F317" s="1" t="s">
        <v>1382</v>
      </c>
      <c r="G317" s="1" t="s">
        <v>1383</v>
      </c>
      <c r="I317" s="1" t="s">
        <v>1652</v>
      </c>
      <c r="J317" s="1" t="s">
        <v>1580</v>
      </c>
      <c r="K317" s="1" t="s">
        <v>1329</v>
      </c>
    </row>
    <row r="318" spans="1:11">
      <c r="A318" s="1">
        <v>317</v>
      </c>
      <c r="B318" s="1" t="s">
        <v>1661</v>
      </c>
      <c r="C318" s="1" t="s">
        <v>1331</v>
      </c>
      <c r="D318" s="1" t="s">
        <v>1382</v>
      </c>
      <c r="E318" s="1" t="s">
        <v>1331</v>
      </c>
      <c r="F318" s="1" t="s">
        <v>1382</v>
      </c>
      <c r="G318" s="1" t="s">
        <v>1383</v>
      </c>
      <c r="I318" s="1" t="s">
        <v>1652</v>
      </c>
      <c r="J318" s="1" t="s">
        <v>1580</v>
      </c>
      <c r="K318" s="1" t="s">
        <v>1329</v>
      </c>
    </row>
    <row r="319" spans="1:11">
      <c r="A319" s="1">
        <v>318</v>
      </c>
      <c r="B319" s="1" t="s">
        <v>1662</v>
      </c>
      <c r="C319" s="1" t="s">
        <v>1331</v>
      </c>
      <c r="D319" s="1" t="s">
        <v>1382</v>
      </c>
      <c r="E319" s="1" t="s">
        <v>1331</v>
      </c>
      <c r="F319" s="1" t="s">
        <v>1382</v>
      </c>
      <c r="G319" s="1" t="s">
        <v>1383</v>
      </c>
      <c r="I319" s="1" t="s">
        <v>1652</v>
      </c>
      <c r="J319" s="1" t="s">
        <v>1580</v>
      </c>
      <c r="K319" s="1" t="s">
        <v>1329</v>
      </c>
    </row>
    <row r="320" spans="1:11">
      <c r="A320" s="1">
        <v>319</v>
      </c>
      <c r="B320" s="1" t="s">
        <v>1663</v>
      </c>
      <c r="C320" s="1" t="s">
        <v>1331</v>
      </c>
      <c r="D320" s="1" t="s">
        <v>1382</v>
      </c>
      <c r="E320" s="1" t="s">
        <v>1331</v>
      </c>
      <c r="F320" s="1" t="s">
        <v>1382</v>
      </c>
      <c r="G320" s="1" t="s">
        <v>1383</v>
      </c>
      <c r="I320" s="1" t="s">
        <v>1652</v>
      </c>
      <c r="J320" s="1" t="s">
        <v>1580</v>
      </c>
      <c r="K320" s="1" t="s">
        <v>1329</v>
      </c>
    </row>
    <row r="321" spans="1:11">
      <c r="A321" s="1">
        <v>320</v>
      </c>
      <c r="B321" s="1" t="s">
        <v>1664</v>
      </c>
      <c r="C321" s="1" t="s">
        <v>1331</v>
      </c>
      <c r="D321" s="1" t="s">
        <v>1398</v>
      </c>
      <c r="E321" s="1" t="s">
        <v>1331</v>
      </c>
      <c r="F321" s="1" t="s">
        <v>1398</v>
      </c>
      <c r="G321" s="1" t="s">
        <v>1399</v>
      </c>
      <c r="I321" s="1" t="s">
        <v>1652</v>
      </c>
      <c r="J321" s="1" t="s">
        <v>1580</v>
      </c>
      <c r="K321" s="1" t="s">
        <v>1329</v>
      </c>
    </row>
    <row r="322" spans="1:11">
      <c r="A322" s="1">
        <v>321</v>
      </c>
      <c r="B322" s="1" t="s">
        <v>1665</v>
      </c>
      <c r="C322" s="1" t="s">
        <v>1331</v>
      </c>
      <c r="D322" s="1" t="s">
        <v>1398</v>
      </c>
      <c r="E322" s="1" t="s">
        <v>1331</v>
      </c>
      <c r="F322" s="1" t="s">
        <v>1398</v>
      </c>
      <c r="G322" s="1" t="s">
        <v>1399</v>
      </c>
      <c r="I322" s="1" t="s">
        <v>1652</v>
      </c>
      <c r="J322" s="1" t="s">
        <v>1580</v>
      </c>
      <c r="K322" s="1" t="s">
        <v>1329</v>
      </c>
    </row>
    <row r="323" spans="1:11">
      <c r="A323" s="1">
        <v>322</v>
      </c>
      <c r="B323" s="1" t="s">
        <v>574</v>
      </c>
      <c r="C323" s="1" t="s">
        <v>1369</v>
      </c>
      <c r="D323" s="1" t="s">
        <v>1370</v>
      </c>
      <c r="E323" s="1" t="s">
        <v>1369</v>
      </c>
      <c r="F323" s="1" t="s">
        <v>1370</v>
      </c>
      <c r="G323" s="1" t="s">
        <v>1371</v>
      </c>
      <c r="I323" s="1" t="s">
        <v>1666</v>
      </c>
      <c r="J323" s="1" t="s">
        <v>1580</v>
      </c>
      <c r="K323" s="1" t="s">
        <v>1329</v>
      </c>
    </row>
    <row r="324" spans="1:11">
      <c r="A324" s="1">
        <v>323</v>
      </c>
      <c r="B324" s="1" t="s">
        <v>1667</v>
      </c>
      <c r="C324" s="1" t="s">
        <v>1331</v>
      </c>
      <c r="D324" s="1" t="s">
        <v>1332</v>
      </c>
      <c r="E324" s="1" t="s">
        <v>1331</v>
      </c>
      <c r="F324" s="1" t="s">
        <v>1332</v>
      </c>
      <c r="G324" s="1" t="s">
        <v>1333</v>
      </c>
      <c r="I324" s="1" t="s">
        <v>1666</v>
      </c>
      <c r="J324" s="1" t="s">
        <v>1580</v>
      </c>
      <c r="K324" s="1" t="s">
        <v>1329</v>
      </c>
    </row>
    <row r="325" spans="1:11">
      <c r="A325" s="1">
        <v>324</v>
      </c>
      <c r="B325" s="1" t="s">
        <v>1668</v>
      </c>
      <c r="C325" s="1" t="s">
        <v>1331</v>
      </c>
      <c r="D325" s="1" t="s">
        <v>1382</v>
      </c>
      <c r="E325" s="1" t="s">
        <v>1331</v>
      </c>
      <c r="F325" s="1" t="s">
        <v>1382</v>
      </c>
      <c r="G325" s="1" t="s">
        <v>1383</v>
      </c>
      <c r="I325" s="1" t="s">
        <v>1666</v>
      </c>
      <c r="J325" s="1" t="s">
        <v>1580</v>
      </c>
      <c r="K325" s="1" t="s">
        <v>1329</v>
      </c>
    </row>
    <row r="326" spans="1:11">
      <c r="A326" s="1">
        <v>325</v>
      </c>
      <c r="B326" s="1" t="s">
        <v>1669</v>
      </c>
      <c r="C326" s="1" t="s">
        <v>1331</v>
      </c>
      <c r="D326" s="1" t="s">
        <v>1382</v>
      </c>
      <c r="E326" s="1" t="s">
        <v>1331</v>
      </c>
      <c r="F326" s="1" t="s">
        <v>1382</v>
      </c>
      <c r="G326" s="1" t="s">
        <v>1383</v>
      </c>
      <c r="I326" s="1" t="s">
        <v>1666</v>
      </c>
      <c r="J326" s="1" t="s">
        <v>1580</v>
      </c>
      <c r="K326" s="1" t="s">
        <v>1329</v>
      </c>
    </row>
    <row r="327" spans="1:11">
      <c r="A327" s="1">
        <v>326</v>
      </c>
      <c r="B327" s="1" t="s">
        <v>1670</v>
      </c>
      <c r="C327" s="1" t="s">
        <v>1331</v>
      </c>
      <c r="D327" s="1" t="s">
        <v>1382</v>
      </c>
      <c r="E327" s="1" t="s">
        <v>1331</v>
      </c>
      <c r="F327" s="1" t="s">
        <v>1382</v>
      </c>
      <c r="G327" s="1" t="s">
        <v>1383</v>
      </c>
      <c r="I327" s="1" t="s">
        <v>1666</v>
      </c>
      <c r="J327" s="1" t="s">
        <v>1580</v>
      </c>
      <c r="K327" s="1" t="s">
        <v>1329</v>
      </c>
    </row>
    <row r="328" spans="1:11">
      <c r="A328" s="1">
        <v>327</v>
      </c>
      <c r="B328" s="1" t="s">
        <v>1671</v>
      </c>
      <c r="C328" s="1" t="s">
        <v>1331</v>
      </c>
      <c r="D328" s="1" t="s">
        <v>1382</v>
      </c>
      <c r="E328" s="1" t="s">
        <v>1331</v>
      </c>
      <c r="F328" s="1" t="s">
        <v>1382</v>
      </c>
      <c r="G328" s="1" t="s">
        <v>1383</v>
      </c>
      <c r="I328" s="1" t="s">
        <v>1666</v>
      </c>
      <c r="J328" s="1" t="s">
        <v>1580</v>
      </c>
      <c r="K328" s="1" t="s">
        <v>1329</v>
      </c>
    </row>
    <row r="329" spans="1:11">
      <c r="A329" s="1">
        <v>328</v>
      </c>
      <c r="B329" s="1" t="s">
        <v>1672</v>
      </c>
      <c r="C329" s="1" t="s">
        <v>1331</v>
      </c>
      <c r="D329" s="1" t="s">
        <v>1382</v>
      </c>
      <c r="E329" s="1" t="s">
        <v>1331</v>
      </c>
      <c r="F329" s="1" t="s">
        <v>1382</v>
      </c>
      <c r="G329" s="1" t="s">
        <v>1383</v>
      </c>
      <c r="I329" s="1" t="s">
        <v>1666</v>
      </c>
      <c r="J329" s="1" t="s">
        <v>1580</v>
      </c>
      <c r="K329" s="1" t="s">
        <v>1329</v>
      </c>
    </row>
    <row r="330" spans="1:11">
      <c r="A330" s="1">
        <v>329</v>
      </c>
      <c r="B330" s="1" t="s">
        <v>1673</v>
      </c>
      <c r="C330" s="1" t="s">
        <v>1331</v>
      </c>
      <c r="D330" s="1" t="s">
        <v>1382</v>
      </c>
      <c r="E330" s="1" t="s">
        <v>1331</v>
      </c>
      <c r="F330" s="1" t="s">
        <v>1382</v>
      </c>
      <c r="G330" s="1" t="s">
        <v>1383</v>
      </c>
      <c r="I330" s="1" t="s">
        <v>1666</v>
      </c>
      <c r="J330" s="1" t="s">
        <v>1580</v>
      </c>
      <c r="K330" s="1" t="s">
        <v>1329</v>
      </c>
    </row>
    <row r="331" spans="1:11">
      <c r="A331" s="1">
        <v>330</v>
      </c>
      <c r="B331" s="1" t="s">
        <v>1674</v>
      </c>
      <c r="C331" s="1" t="s">
        <v>1331</v>
      </c>
      <c r="D331" s="1" t="s">
        <v>1382</v>
      </c>
      <c r="E331" s="1" t="s">
        <v>1331</v>
      </c>
      <c r="F331" s="1" t="s">
        <v>1382</v>
      </c>
      <c r="G331" s="1" t="s">
        <v>1383</v>
      </c>
      <c r="I331" s="1" t="s">
        <v>1666</v>
      </c>
      <c r="J331" s="1" t="s">
        <v>1580</v>
      </c>
      <c r="K331" s="1" t="s">
        <v>1329</v>
      </c>
    </row>
    <row r="332" spans="1:11">
      <c r="A332" s="1">
        <v>331</v>
      </c>
      <c r="B332" s="1" t="s">
        <v>1675</v>
      </c>
      <c r="C332" s="1" t="s">
        <v>1331</v>
      </c>
      <c r="D332" s="1" t="s">
        <v>1382</v>
      </c>
      <c r="E332" s="1" t="s">
        <v>1331</v>
      </c>
      <c r="F332" s="1" t="s">
        <v>1382</v>
      </c>
      <c r="G332" s="1" t="s">
        <v>1383</v>
      </c>
      <c r="I332" s="1" t="s">
        <v>1666</v>
      </c>
      <c r="J332" s="1" t="s">
        <v>1580</v>
      </c>
      <c r="K332" s="1" t="s">
        <v>1329</v>
      </c>
    </row>
    <row r="333" spans="1:11">
      <c r="A333" s="1">
        <v>332</v>
      </c>
      <c r="B333" s="1" t="s">
        <v>1676</v>
      </c>
      <c r="C333" s="1" t="s">
        <v>1331</v>
      </c>
      <c r="D333" s="1" t="s">
        <v>1382</v>
      </c>
      <c r="E333" s="1" t="s">
        <v>1331</v>
      </c>
      <c r="F333" s="1" t="s">
        <v>1382</v>
      </c>
      <c r="G333" s="1" t="s">
        <v>1383</v>
      </c>
      <c r="I333" s="1" t="s">
        <v>1666</v>
      </c>
      <c r="J333" s="1" t="s">
        <v>1580</v>
      </c>
      <c r="K333" s="1" t="s">
        <v>1329</v>
      </c>
    </row>
    <row r="334" spans="1:11">
      <c r="A334" s="1">
        <v>333</v>
      </c>
      <c r="B334" s="1" t="s">
        <v>1677</v>
      </c>
      <c r="C334" s="1" t="s">
        <v>1331</v>
      </c>
      <c r="D334" s="1" t="s">
        <v>1382</v>
      </c>
      <c r="E334" s="1" t="s">
        <v>1331</v>
      </c>
      <c r="F334" s="1" t="s">
        <v>1382</v>
      </c>
      <c r="G334" s="1" t="s">
        <v>1383</v>
      </c>
      <c r="I334" s="1" t="s">
        <v>1666</v>
      </c>
      <c r="J334" s="1" t="s">
        <v>1580</v>
      </c>
      <c r="K334" s="1" t="s">
        <v>1329</v>
      </c>
    </row>
    <row r="335" spans="1:11">
      <c r="A335" s="1">
        <v>334</v>
      </c>
      <c r="B335" s="1" t="s">
        <v>1678</v>
      </c>
      <c r="C335" s="1" t="s">
        <v>1331</v>
      </c>
      <c r="D335" s="1" t="s">
        <v>1382</v>
      </c>
      <c r="E335" s="1" t="s">
        <v>1331</v>
      </c>
      <c r="F335" s="1" t="s">
        <v>1382</v>
      </c>
      <c r="G335" s="1" t="s">
        <v>1383</v>
      </c>
      <c r="I335" s="1" t="s">
        <v>1666</v>
      </c>
      <c r="J335" s="1" t="s">
        <v>1580</v>
      </c>
      <c r="K335" s="1" t="s">
        <v>1329</v>
      </c>
    </row>
    <row r="336" spans="1:11">
      <c r="A336" s="1">
        <v>335</v>
      </c>
      <c r="B336" s="1" t="s">
        <v>1679</v>
      </c>
      <c r="C336" s="1" t="s">
        <v>1331</v>
      </c>
      <c r="D336" s="1" t="s">
        <v>1382</v>
      </c>
      <c r="E336" s="1" t="s">
        <v>1331</v>
      </c>
      <c r="F336" s="1" t="s">
        <v>1382</v>
      </c>
      <c r="G336" s="1" t="s">
        <v>1383</v>
      </c>
      <c r="I336" s="1" t="s">
        <v>1666</v>
      </c>
      <c r="J336" s="1" t="s">
        <v>1580</v>
      </c>
      <c r="K336" s="1" t="s">
        <v>1329</v>
      </c>
    </row>
    <row r="337" spans="1:11">
      <c r="A337" s="1">
        <v>336</v>
      </c>
      <c r="B337" s="1" t="s">
        <v>1680</v>
      </c>
      <c r="C337" s="1" t="s">
        <v>1331</v>
      </c>
      <c r="D337" s="1" t="s">
        <v>1332</v>
      </c>
      <c r="E337" s="1" t="s">
        <v>1331</v>
      </c>
      <c r="F337" s="1" t="s">
        <v>1332</v>
      </c>
      <c r="G337" s="1" t="s">
        <v>1333</v>
      </c>
      <c r="I337" s="1" t="s">
        <v>1666</v>
      </c>
      <c r="J337" s="1" t="s">
        <v>1580</v>
      </c>
      <c r="K337" s="1" t="s">
        <v>1329</v>
      </c>
    </row>
    <row r="338" spans="1:11">
      <c r="A338" s="1">
        <v>337</v>
      </c>
      <c r="B338" s="1" t="s">
        <v>1681</v>
      </c>
      <c r="C338" s="1" t="s">
        <v>1331</v>
      </c>
      <c r="D338" s="1" t="s">
        <v>1398</v>
      </c>
      <c r="E338" s="1" t="s">
        <v>1331</v>
      </c>
      <c r="F338" s="1" t="s">
        <v>1398</v>
      </c>
      <c r="G338" s="1" t="s">
        <v>1399</v>
      </c>
      <c r="I338" s="1" t="s">
        <v>1666</v>
      </c>
      <c r="J338" s="1" t="s">
        <v>1580</v>
      </c>
      <c r="K338" s="1" t="s">
        <v>1329</v>
      </c>
    </row>
    <row r="339" spans="1:11">
      <c r="A339" s="1">
        <v>338</v>
      </c>
      <c r="B339" s="1" t="s">
        <v>577</v>
      </c>
      <c r="C339" s="1" t="s">
        <v>1369</v>
      </c>
      <c r="D339" s="1" t="s">
        <v>1370</v>
      </c>
      <c r="E339" s="1" t="s">
        <v>1369</v>
      </c>
      <c r="F339" s="1" t="s">
        <v>1370</v>
      </c>
      <c r="G339" s="1" t="s">
        <v>1371</v>
      </c>
      <c r="I339" s="1" t="s">
        <v>1682</v>
      </c>
      <c r="J339" s="1" t="s">
        <v>1580</v>
      </c>
      <c r="K339" s="1" t="s">
        <v>1329</v>
      </c>
    </row>
    <row r="340" spans="1:11">
      <c r="A340" s="1">
        <v>339</v>
      </c>
      <c r="B340" s="1" t="s">
        <v>1683</v>
      </c>
      <c r="C340" s="1" t="s">
        <v>1331</v>
      </c>
      <c r="D340" s="1" t="s">
        <v>1332</v>
      </c>
      <c r="E340" s="1" t="s">
        <v>1331</v>
      </c>
      <c r="F340" s="1" t="s">
        <v>1332</v>
      </c>
      <c r="G340" s="1" t="s">
        <v>1333</v>
      </c>
      <c r="I340" s="1" t="s">
        <v>1682</v>
      </c>
      <c r="J340" s="1" t="s">
        <v>1580</v>
      </c>
      <c r="K340" s="1" t="s">
        <v>1329</v>
      </c>
    </row>
    <row r="341" spans="1:11">
      <c r="A341" s="1">
        <v>340</v>
      </c>
      <c r="B341" s="1" t="s">
        <v>1684</v>
      </c>
      <c r="C341" s="1" t="s">
        <v>1331</v>
      </c>
      <c r="D341" s="1" t="s">
        <v>1382</v>
      </c>
      <c r="E341" s="1" t="s">
        <v>1331</v>
      </c>
      <c r="F341" s="1" t="s">
        <v>1382</v>
      </c>
      <c r="G341" s="1" t="s">
        <v>1383</v>
      </c>
      <c r="I341" s="1" t="s">
        <v>1682</v>
      </c>
      <c r="J341" s="1" t="s">
        <v>1580</v>
      </c>
      <c r="K341" s="1" t="s">
        <v>1329</v>
      </c>
    </row>
    <row r="342" spans="1:11">
      <c r="A342" s="1">
        <v>341</v>
      </c>
      <c r="B342" s="1" t="s">
        <v>1685</v>
      </c>
      <c r="C342" s="1" t="s">
        <v>1331</v>
      </c>
      <c r="D342" s="1" t="s">
        <v>1382</v>
      </c>
      <c r="E342" s="1" t="s">
        <v>1331</v>
      </c>
      <c r="F342" s="1" t="s">
        <v>1382</v>
      </c>
      <c r="G342" s="1" t="s">
        <v>1383</v>
      </c>
      <c r="I342" s="1" t="s">
        <v>1682</v>
      </c>
      <c r="J342" s="1" t="s">
        <v>1580</v>
      </c>
      <c r="K342" s="1" t="s">
        <v>1329</v>
      </c>
    </row>
    <row r="343" spans="1:11">
      <c r="A343" s="1">
        <v>342</v>
      </c>
      <c r="B343" s="1" t="s">
        <v>1686</v>
      </c>
      <c r="C343" s="1" t="s">
        <v>1331</v>
      </c>
      <c r="D343" s="1" t="s">
        <v>1382</v>
      </c>
      <c r="E343" s="1" t="s">
        <v>1331</v>
      </c>
      <c r="F343" s="1" t="s">
        <v>1382</v>
      </c>
      <c r="G343" s="1" t="s">
        <v>1383</v>
      </c>
      <c r="I343" s="1" t="s">
        <v>1682</v>
      </c>
      <c r="J343" s="1" t="s">
        <v>1580</v>
      </c>
      <c r="K343" s="1" t="s">
        <v>1329</v>
      </c>
    </row>
    <row r="344" spans="1:11">
      <c r="A344" s="1">
        <v>343</v>
      </c>
      <c r="B344" s="1" t="s">
        <v>1687</v>
      </c>
      <c r="C344" s="1" t="s">
        <v>1331</v>
      </c>
      <c r="D344" s="1" t="s">
        <v>1382</v>
      </c>
      <c r="E344" s="1" t="s">
        <v>1331</v>
      </c>
      <c r="F344" s="1" t="s">
        <v>1382</v>
      </c>
      <c r="G344" s="1" t="s">
        <v>1383</v>
      </c>
      <c r="I344" s="1" t="s">
        <v>1682</v>
      </c>
      <c r="J344" s="1" t="s">
        <v>1580</v>
      </c>
      <c r="K344" s="1" t="s">
        <v>1329</v>
      </c>
    </row>
    <row r="345" spans="1:11">
      <c r="A345" s="1">
        <v>344</v>
      </c>
      <c r="B345" s="1" t="s">
        <v>1688</v>
      </c>
      <c r="C345" s="1" t="s">
        <v>1331</v>
      </c>
      <c r="D345" s="1" t="s">
        <v>1382</v>
      </c>
      <c r="E345" s="1" t="s">
        <v>1331</v>
      </c>
      <c r="F345" s="1" t="s">
        <v>1382</v>
      </c>
      <c r="G345" s="1" t="s">
        <v>1383</v>
      </c>
      <c r="I345" s="1" t="s">
        <v>1682</v>
      </c>
      <c r="J345" s="1" t="s">
        <v>1580</v>
      </c>
      <c r="K345" s="1" t="s">
        <v>1329</v>
      </c>
    </row>
    <row r="346" spans="1:11">
      <c r="A346" s="1">
        <v>345</v>
      </c>
      <c r="B346" s="1" t="s">
        <v>1689</v>
      </c>
      <c r="C346" s="1" t="s">
        <v>1331</v>
      </c>
      <c r="D346" s="1" t="s">
        <v>1382</v>
      </c>
      <c r="E346" s="1" t="s">
        <v>1331</v>
      </c>
      <c r="F346" s="1" t="s">
        <v>1382</v>
      </c>
      <c r="G346" s="1" t="s">
        <v>1383</v>
      </c>
      <c r="I346" s="1" t="s">
        <v>1682</v>
      </c>
      <c r="J346" s="1" t="s">
        <v>1580</v>
      </c>
      <c r="K346" s="1" t="s">
        <v>1329</v>
      </c>
    </row>
    <row r="347" spans="1:11">
      <c r="A347" s="1">
        <v>346</v>
      </c>
      <c r="B347" s="1" t="s">
        <v>1690</v>
      </c>
      <c r="C347" s="1" t="s">
        <v>1331</v>
      </c>
      <c r="D347" s="1" t="s">
        <v>1382</v>
      </c>
      <c r="E347" s="1" t="s">
        <v>1331</v>
      </c>
      <c r="F347" s="1" t="s">
        <v>1382</v>
      </c>
      <c r="G347" s="1" t="s">
        <v>1383</v>
      </c>
      <c r="I347" s="1" t="s">
        <v>1682</v>
      </c>
      <c r="J347" s="1" t="s">
        <v>1580</v>
      </c>
      <c r="K347" s="1" t="s">
        <v>1329</v>
      </c>
    </row>
    <row r="348" spans="1:11">
      <c r="A348" s="1">
        <v>347</v>
      </c>
      <c r="B348" s="1" t="s">
        <v>1691</v>
      </c>
      <c r="C348" s="1" t="s">
        <v>1331</v>
      </c>
      <c r="D348" s="1" t="s">
        <v>1382</v>
      </c>
      <c r="E348" s="1" t="s">
        <v>1331</v>
      </c>
      <c r="F348" s="1" t="s">
        <v>1382</v>
      </c>
      <c r="G348" s="1" t="s">
        <v>1383</v>
      </c>
      <c r="I348" s="1" t="s">
        <v>1682</v>
      </c>
      <c r="J348" s="1" t="s">
        <v>1580</v>
      </c>
      <c r="K348" s="1" t="s">
        <v>1329</v>
      </c>
    </row>
    <row r="349" spans="1:11">
      <c r="A349" s="1">
        <v>348</v>
      </c>
      <c r="B349" s="1" t="s">
        <v>1692</v>
      </c>
      <c r="C349" s="1" t="s">
        <v>1331</v>
      </c>
      <c r="D349" s="1" t="s">
        <v>1382</v>
      </c>
      <c r="E349" s="1" t="s">
        <v>1331</v>
      </c>
      <c r="F349" s="1" t="s">
        <v>1382</v>
      </c>
      <c r="G349" s="1" t="s">
        <v>1383</v>
      </c>
      <c r="I349" s="1" t="s">
        <v>1682</v>
      </c>
      <c r="J349" s="1" t="s">
        <v>1580</v>
      </c>
      <c r="K349" s="1" t="s">
        <v>1329</v>
      </c>
    </row>
    <row r="350" spans="1:11">
      <c r="A350" s="1">
        <v>349</v>
      </c>
      <c r="B350" s="1" t="s">
        <v>1693</v>
      </c>
      <c r="C350" s="1" t="s">
        <v>1331</v>
      </c>
      <c r="D350" s="1" t="s">
        <v>1382</v>
      </c>
      <c r="E350" s="1" t="s">
        <v>1331</v>
      </c>
      <c r="F350" s="1" t="s">
        <v>1382</v>
      </c>
      <c r="G350" s="1" t="s">
        <v>1383</v>
      </c>
      <c r="I350" s="1" t="s">
        <v>1682</v>
      </c>
      <c r="J350" s="1" t="s">
        <v>1580</v>
      </c>
      <c r="K350" s="1" t="s">
        <v>1329</v>
      </c>
    </row>
    <row r="351" spans="1:11">
      <c r="A351" s="1">
        <v>350</v>
      </c>
      <c r="B351" s="1" t="s">
        <v>1694</v>
      </c>
      <c r="C351" s="1" t="s">
        <v>1331</v>
      </c>
      <c r="D351" s="1" t="s">
        <v>1382</v>
      </c>
      <c r="E351" s="1" t="s">
        <v>1331</v>
      </c>
      <c r="F351" s="1" t="s">
        <v>1382</v>
      </c>
      <c r="G351" s="1" t="s">
        <v>1383</v>
      </c>
      <c r="I351" s="1" t="s">
        <v>1682</v>
      </c>
      <c r="J351" s="1" t="s">
        <v>1580</v>
      </c>
      <c r="K351" s="1" t="s">
        <v>1329</v>
      </c>
    </row>
    <row r="352" spans="1:11">
      <c r="A352" s="1">
        <v>351</v>
      </c>
      <c r="B352" s="1" t="s">
        <v>1695</v>
      </c>
      <c r="C352" s="1" t="s">
        <v>1331</v>
      </c>
      <c r="D352" s="1" t="s">
        <v>1382</v>
      </c>
      <c r="E352" s="1" t="s">
        <v>1331</v>
      </c>
      <c r="F352" s="1" t="s">
        <v>1382</v>
      </c>
      <c r="G352" s="1" t="s">
        <v>1383</v>
      </c>
      <c r="I352" s="1" t="s">
        <v>1682</v>
      </c>
      <c r="J352" s="1" t="s">
        <v>1580</v>
      </c>
      <c r="K352" s="1" t="s">
        <v>1329</v>
      </c>
    </row>
    <row r="353" spans="1:11">
      <c r="A353" s="1">
        <v>352</v>
      </c>
      <c r="B353" s="1" t="s">
        <v>1696</v>
      </c>
      <c r="C353" s="1" t="s">
        <v>1331</v>
      </c>
      <c r="D353" s="1" t="s">
        <v>1382</v>
      </c>
      <c r="E353" s="1" t="s">
        <v>1331</v>
      </c>
      <c r="F353" s="1" t="s">
        <v>1382</v>
      </c>
      <c r="G353" s="1" t="s">
        <v>1383</v>
      </c>
      <c r="I353" s="1" t="s">
        <v>1682</v>
      </c>
      <c r="J353" s="1" t="s">
        <v>1580</v>
      </c>
      <c r="K353" s="1" t="s">
        <v>1329</v>
      </c>
    </row>
    <row r="354" spans="1:11">
      <c r="A354" s="1">
        <v>353</v>
      </c>
      <c r="B354" s="1" t="s">
        <v>1697</v>
      </c>
      <c r="C354" s="1" t="s">
        <v>1331</v>
      </c>
      <c r="D354" s="1" t="s">
        <v>1382</v>
      </c>
      <c r="E354" s="1" t="s">
        <v>1331</v>
      </c>
      <c r="F354" s="1" t="s">
        <v>1382</v>
      </c>
      <c r="G354" s="1" t="s">
        <v>1383</v>
      </c>
      <c r="I354" s="1" t="s">
        <v>1682</v>
      </c>
      <c r="J354" s="1" t="s">
        <v>1580</v>
      </c>
      <c r="K354" s="1" t="s">
        <v>1329</v>
      </c>
    </row>
    <row r="355" spans="1:11">
      <c r="A355" s="1">
        <v>354</v>
      </c>
      <c r="B355" s="1" t="s">
        <v>1698</v>
      </c>
      <c r="C355" s="1" t="s">
        <v>1331</v>
      </c>
      <c r="D355" s="1" t="s">
        <v>1398</v>
      </c>
      <c r="E355" s="1" t="s">
        <v>1331</v>
      </c>
      <c r="F355" s="1" t="s">
        <v>1398</v>
      </c>
      <c r="G355" s="1" t="s">
        <v>1399</v>
      </c>
      <c r="I355" s="1" t="s">
        <v>1682</v>
      </c>
      <c r="J355" s="1" t="s">
        <v>1580</v>
      </c>
      <c r="K355" s="1" t="s">
        <v>1329</v>
      </c>
    </row>
    <row r="356" spans="1:11">
      <c r="A356" s="1">
        <v>355</v>
      </c>
      <c r="B356" s="1" t="s">
        <v>1699</v>
      </c>
      <c r="C356" s="1" t="s">
        <v>1331</v>
      </c>
      <c r="D356" s="1" t="s">
        <v>1398</v>
      </c>
      <c r="E356" s="1" t="s">
        <v>1331</v>
      </c>
      <c r="F356" s="1" t="s">
        <v>1398</v>
      </c>
      <c r="G356" s="1" t="s">
        <v>1399</v>
      </c>
      <c r="I356" s="1" t="s">
        <v>1682</v>
      </c>
      <c r="J356" s="1" t="s">
        <v>1580</v>
      </c>
      <c r="K356" s="1" t="s">
        <v>1329</v>
      </c>
    </row>
    <row r="357" spans="1:11">
      <c r="A357" s="1">
        <v>356</v>
      </c>
      <c r="B357" s="1" t="s">
        <v>580</v>
      </c>
      <c r="C357" s="1" t="s">
        <v>1369</v>
      </c>
      <c r="D357" s="1" t="s">
        <v>1370</v>
      </c>
      <c r="E357" s="1" t="s">
        <v>1369</v>
      </c>
      <c r="F357" s="1" t="s">
        <v>1370</v>
      </c>
      <c r="G357" s="1" t="s">
        <v>1371</v>
      </c>
      <c r="I357" s="1" t="s">
        <v>1700</v>
      </c>
      <c r="J357" s="1" t="s">
        <v>1580</v>
      </c>
      <c r="K357" s="1" t="s">
        <v>1329</v>
      </c>
    </row>
    <row r="358" spans="1:11">
      <c r="A358" s="1">
        <v>357</v>
      </c>
      <c r="B358" s="1" t="s">
        <v>1701</v>
      </c>
      <c r="C358" s="1" t="s">
        <v>1331</v>
      </c>
      <c r="D358" s="1" t="s">
        <v>1332</v>
      </c>
      <c r="E358" s="1" t="s">
        <v>1331</v>
      </c>
      <c r="F358" s="1" t="s">
        <v>1332</v>
      </c>
      <c r="G358" s="1" t="s">
        <v>1333</v>
      </c>
      <c r="I358" s="1" t="s">
        <v>1700</v>
      </c>
      <c r="J358" s="1" t="s">
        <v>1580</v>
      </c>
      <c r="K358" s="1" t="s">
        <v>1329</v>
      </c>
    </row>
    <row r="359" spans="1:11">
      <c r="A359" s="1">
        <v>358</v>
      </c>
      <c r="B359" s="1" t="s">
        <v>1702</v>
      </c>
      <c r="C359" s="1" t="s">
        <v>1331</v>
      </c>
      <c r="D359" s="1" t="s">
        <v>1382</v>
      </c>
      <c r="E359" s="1" t="s">
        <v>1331</v>
      </c>
      <c r="F359" s="1" t="s">
        <v>1382</v>
      </c>
      <c r="G359" s="1" t="s">
        <v>1383</v>
      </c>
      <c r="I359" s="1" t="s">
        <v>1700</v>
      </c>
      <c r="J359" s="1" t="s">
        <v>1580</v>
      </c>
      <c r="K359" s="1" t="s">
        <v>1329</v>
      </c>
    </row>
    <row r="360" spans="1:11">
      <c r="A360" s="1">
        <v>359</v>
      </c>
      <c r="B360" s="1" t="s">
        <v>1703</v>
      </c>
      <c r="C360" s="1" t="s">
        <v>1331</v>
      </c>
      <c r="D360" s="1" t="s">
        <v>1382</v>
      </c>
      <c r="E360" s="1" t="s">
        <v>1331</v>
      </c>
      <c r="F360" s="1" t="s">
        <v>1382</v>
      </c>
      <c r="G360" s="1" t="s">
        <v>1383</v>
      </c>
      <c r="I360" s="1" t="s">
        <v>1700</v>
      </c>
      <c r="J360" s="1" t="s">
        <v>1580</v>
      </c>
      <c r="K360" s="1" t="s">
        <v>1329</v>
      </c>
    </row>
    <row r="361" spans="1:11">
      <c r="A361" s="1">
        <v>360</v>
      </c>
      <c r="B361" s="1" t="s">
        <v>1704</v>
      </c>
      <c r="C361" s="1" t="s">
        <v>1331</v>
      </c>
      <c r="D361" s="1" t="s">
        <v>1382</v>
      </c>
      <c r="E361" s="1" t="s">
        <v>1331</v>
      </c>
      <c r="F361" s="1" t="s">
        <v>1382</v>
      </c>
      <c r="G361" s="1" t="s">
        <v>1383</v>
      </c>
      <c r="I361" s="1" t="s">
        <v>1700</v>
      </c>
      <c r="J361" s="1" t="s">
        <v>1580</v>
      </c>
      <c r="K361" s="1" t="s">
        <v>1329</v>
      </c>
    </row>
    <row r="362" spans="1:11">
      <c r="A362" s="1">
        <v>361</v>
      </c>
      <c r="B362" s="1" t="s">
        <v>1705</v>
      </c>
      <c r="C362" s="1" t="s">
        <v>1331</v>
      </c>
      <c r="D362" s="1" t="s">
        <v>1382</v>
      </c>
      <c r="E362" s="1" t="s">
        <v>1331</v>
      </c>
      <c r="F362" s="1" t="s">
        <v>1382</v>
      </c>
      <c r="G362" s="1" t="s">
        <v>1383</v>
      </c>
      <c r="I362" s="1" t="s">
        <v>1700</v>
      </c>
      <c r="J362" s="1" t="s">
        <v>1580</v>
      </c>
      <c r="K362" s="1" t="s">
        <v>1329</v>
      </c>
    </row>
    <row r="363" spans="1:11">
      <c r="A363" s="1">
        <v>362</v>
      </c>
      <c r="B363" s="1" t="s">
        <v>1706</v>
      </c>
      <c r="C363" s="1" t="s">
        <v>1331</v>
      </c>
      <c r="D363" s="1" t="s">
        <v>1382</v>
      </c>
      <c r="E363" s="1" t="s">
        <v>1331</v>
      </c>
      <c r="F363" s="1" t="s">
        <v>1382</v>
      </c>
      <c r="G363" s="1" t="s">
        <v>1383</v>
      </c>
      <c r="I363" s="1" t="s">
        <v>1700</v>
      </c>
      <c r="J363" s="1" t="s">
        <v>1580</v>
      </c>
      <c r="K363" s="1" t="s">
        <v>1329</v>
      </c>
    </row>
    <row r="364" spans="1:11">
      <c r="A364" s="1">
        <v>363</v>
      </c>
      <c r="B364" s="1" t="s">
        <v>1707</v>
      </c>
      <c r="C364" s="1" t="s">
        <v>1331</v>
      </c>
      <c r="D364" s="1" t="s">
        <v>1382</v>
      </c>
      <c r="E364" s="1" t="s">
        <v>1331</v>
      </c>
      <c r="F364" s="1" t="s">
        <v>1382</v>
      </c>
      <c r="G364" s="1" t="s">
        <v>1383</v>
      </c>
      <c r="I364" s="1" t="s">
        <v>1700</v>
      </c>
      <c r="J364" s="1" t="s">
        <v>1580</v>
      </c>
      <c r="K364" s="1" t="s">
        <v>1329</v>
      </c>
    </row>
    <row r="365" spans="1:11">
      <c r="A365" s="1">
        <v>364</v>
      </c>
      <c r="B365" s="1" t="s">
        <v>1708</v>
      </c>
      <c r="C365" s="1" t="s">
        <v>1331</v>
      </c>
      <c r="D365" s="1" t="s">
        <v>1382</v>
      </c>
      <c r="E365" s="1" t="s">
        <v>1331</v>
      </c>
      <c r="F365" s="1" t="s">
        <v>1382</v>
      </c>
      <c r="G365" s="1" t="s">
        <v>1383</v>
      </c>
      <c r="I365" s="1" t="s">
        <v>1700</v>
      </c>
      <c r="J365" s="1" t="s">
        <v>1580</v>
      </c>
      <c r="K365" s="1" t="s">
        <v>1329</v>
      </c>
    </row>
    <row r="366" spans="1:11">
      <c r="A366" s="1">
        <v>365</v>
      </c>
      <c r="B366" s="1" t="s">
        <v>1709</v>
      </c>
      <c r="C366" s="1" t="s">
        <v>1331</v>
      </c>
      <c r="D366" s="1" t="s">
        <v>1382</v>
      </c>
      <c r="E366" s="1" t="s">
        <v>1331</v>
      </c>
      <c r="F366" s="1" t="s">
        <v>1382</v>
      </c>
      <c r="G366" s="1" t="s">
        <v>1383</v>
      </c>
      <c r="I366" s="1" t="s">
        <v>1700</v>
      </c>
      <c r="J366" s="1" t="s">
        <v>1580</v>
      </c>
      <c r="K366" s="1" t="s">
        <v>1329</v>
      </c>
    </row>
    <row r="367" spans="1:11">
      <c r="A367" s="1">
        <v>366</v>
      </c>
      <c r="B367" s="1" t="s">
        <v>1710</v>
      </c>
      <c r="C367" s="1" t="s">
        <v>1331</v>
      </c>
      <c r="D367" s="1" t="s">
        <v>1382</v>
      </c>
      <c r="E367" s="1" t="s">
        <v>1331</v>
      </c>
      <c r="F367" s="1" t="s">
        <v>1382</v>
      </c>
      <c r="G367" s="1" t="s">
        <v>1383</v>
      </c>
      <c r="I367" s="1" t="s">
        <v>1700</v>
      </c>
      <c r="J367" s="1" t="s">
        <v>1580</v>
      </c>
      <c r="K367" s="1" t="s">
        <v>1329</v>
      </c>
    </row>
    <row r="368" spans="1:11">
      <c r="A368" s="1">
        <v>367</v>
      </c>
      <c r="B368" s="1" t="s">
        <v>1711</v>
      </c>
      <c r="C368" s="1" t="s">
        <v>1331</v>
      </c>
      <c r="D368" s="1" t="s">
        <v>1382</v>
      </c>
      <c r="E368" s="1" t="s">
        <v>1331</v>
      </c>
      <c r="F368" s="1" t="s">
        <v>1382</v>
      </c>
      <c r="G368" s="1" t="s">
        <v>1383</v>
      </c>
      <c r="I368" s="1" t="s">
        <v>1700</v>
      </c>
      <c r="J368" s="1" t="s">
        <v>1580</v>
      </c>
      <c r="K368" s="1" t="s">
        <v>1329</v>
      </c>
    </row>
    <row r="369" spans="1:12">
      <c r="A369" s="1">
        <v>368</v>
      </c>
      <c r="B369" s="1" t="s">
        <v>1712</v>
      </c>
      <c r="C369" s="1" t="s">
        <v>1331</v>
      </c>
      <c r="D369" s="1" t="s">
        <v>1398</v>
      </c>
      <c r="E369" s="1" t="s">
        <v>1331</v>
      </c>
      <c r="F369" s="1" t="s">
        <v>1398</v>
      </c>
      <c r="G369" s="1" t="s">
        <v>1399</v>
      </c>
      <c r="I369" s="1" t="s">
        <v>1700</v>
      </c>
      <c r="J369" s="1" t="s">
        <v>1580</v>
      </c>
      <c r="K369" s="1" t="s">
        <v>1329</v>
      </c>
    </row>
    <row r="370" spans="1:12">
      <c r="A370" s="1">
        <v>369</v>
      </c>
      <c r="B370" s="1" t="s">
        <v>1713</v>
      </c>
      <c r="C370" s="1" t="s">
        <v>1331</v>
      </c>
      <c r="D370" s="1" t="s">
        <v>1398</v>
      </c>
      <c r="E370" s="1" t="s">
        <v>1331</v>
      </c>
      <c r="F370" s="1" t="s">
        <v>1398</v>
      </c>
      <c r="G370" s="1" t="s">
        <v>1399</v>
      </c>
      <c r="I370" s="1" t="s">
        <v>1700</v>
      </c>
      <c r="J370" s="1" t="s">
        <v>1580</v>
      </c>
      <c r="K370" s="1" t="s">
        <v>1329</v>
      </c>
    </row>
    <row r="371" spans="1:12">
      <c r="A371" s="1">
        <v>370</v>
      </c>
      <c r="B371" s="1" t="s">
        <v>124</v>
      </c>
      <c r="C371" s="1" t="s">
        <v>1325</v>
      </c>
      <c r="D371" s="1" t="s">
        <v>1714</v>
      </c>
      <c r="E371" s="1" t="s">
        <v>1325</v>
      </c>
      <c r="F371" s="1" t="s">
        <v>1714</v>
      </c>
      <c r="G371" s="1" t="s">
        <v>1715</v>
      </c>
      <c r="H371" s="1" t="s">
        <v>1716</v>
      </c>
      <c r="J371" s="1" t="s">
        <v>1717</v>
      </c>
      <c r="K371" s="1" t="s">
        <v>1329</v>
      </c>
    </row>
    <row r="372" spans="1:12">
      <c r="A372" s="1">
        <v>371</v>
      </c>
      <c r="B372" s="1" t="s">
        <v>583</v>
      </c>
      <c r="C372" s="1" t="s">
        <v>1369</v>
      </c>
      <c r="D372" s="1" t="s">
        <v>1370</v>
      </c>
      <c r="E372" s="1" t="s">
        <v>1369</v>
      </c>
      <c r="F372" s="1" t="s">
        <v>1370</v>
      </c>
      <c r="G372" s="1" t="s">
        <v>1371</v>
      </c>
      <c r="I372" s="1" t="s">
        <v>1718</v>
      </c>
      <c r="J372" s="1" t="s">
        <v>1717</v>
      </c>
      <c r="K372" s="1" t="s">
        <v>1329</v>
      </c>
    </row>
    <row r="373" spans="1:12">
      <c r="A373" s="1">
        <v>372</v>
      </c>
      <c r="B373" s="1" t="s">
        <v>1719</v>
      </c>
      <c r="C373" s="1" t="s">
        <v>1331</v>
      </c>
      <c r="D373" s="1" t="s">
        <v>1332</v>
      </c>
      <c r="E373" s="1" t="s">
        <v>1331</v>
      </c>
      <c r="F373" s="1" t="s">
        <v>1332</v>
      </c>
      <c r="G373" s="1" t="s">
        <v>1333</v>
      </c>
      <c r="I373" s="1" t="s">
        <v>1718</v>
      </c>
      <c r="J373" s="1" t="s">
        <v>1717</v>
      </c>
      <c r="K373" s="1" t="s">
        <v>1329</v>
      </c>
    </row>
    <row r="374" spans="1:12">
      <c r="A374" s="1">
        <v>373</v>
      </c>
      <c r="B374" s="1" t="s">
        <v>1720</v>
      </c>
      <c r="C374" s="1" t="s">
        <v>1331</v>
      </c>
      <c r="D374" s="1" t="s">
        <v>1332</v>
      </c>
      <c r="E374" s="1" t="s">
        <v>1331</v>
      </c>
      <c r="F374" s="1" t="s">
        <v>1332</v>
      </c>
      <c r="G374" s="1" t="s">
        <v>1333</v>
      </c>
      <c r="I374" s="1" t="s">
        <v>1718</v>
      </c>
      <c r="J374" s="1" t="s">
        <v>1717</v>
      </c>
      <c r="K374" s="1" t="s">
        <v>1329</v>
      </c>
    </row>
    <row r="375" spans="1:12">
      <c r="A375" s="1">
        <v>374</v>
      </c>
      <c r="B375" s="1" t="s">
        <v>1721</v>
      </c>
      <c r="C375" s="1" t="s">
        <v>1331</v>
      </c>
      <c r="D375" s="1" t="s">
        <v>1332</v>
      </c>
      <c r="E375" s="1" t="s">
        <v>1331</v>
      </c>
      <c r="F375" s="1" t="s">
        <v>1332</v>
      </c>
      <c r="G375" s="1" t="s">
        <v>1333</v>
      </c>
      <c r="I375" s="1" t="s">
        <v>1718</v>
      </c>
      <c r="J375" s="1" t="s">
        <v>1717</v>
      </c>
      <c r="K375" s="1" t="s">
        <v>1329</v>
      </c>
    </row>
    <row r="376" spans="1:12">
      <c r="A376" s="1">
        <v>375</v>
      </c>
      <c r="B376" s="1" t="s">
        <v>1722</v>
      </c>
      <c r="C376" s="1" t="s">
        <v>1331</v>
      </c>
      <c r="D376" s="1" t="s">
        <v>1332</v>
      </c>
      <c r="E376" s="1" t="s">
        <v>1331</v>
      </c>
      <c r="F376" s="1" t="s">
        <v>1332</v>
      </c>
      <c r="G376" s="1" t="s">
        <v>1333</v>
      </c>
      <c r="I376" s="1" t="s">
        <v>1718</v>
      </c>
      <c r="J376" s="1" t="s">
        <v>1717</v>
      </c>
      <c r="K376" s="1" t="s">
        <v>1329</v>
      </c>
    </row>
    <row r="377" spans="1:12">
      <c r="A377" s="1">
        <v>376</v>
      </c>
      <c r="B377" s="1" t="s">
        <v>1723</v>
      </c>
      <c r="C377" s="1" t="s">
        <v>1331</v>
      </c>
      <c r="D377" s="1" t="s">
        <v>1724</v>
      </c>
      <c r="E377" s="1" t="s">
        <v>1331</v>
      </c>
      <c r="F377" s="1" t="s">
        <v>1724</v>
      </c>
      <c r="G377" s="1" t="s">
        <v>1725</v>
      </c>
      <c r="I377" s="1" t="s">
        <v>1718</v>
      </c>
      <c r="J377" s="1" t="s">
        <v>1717</v>
      </c>
      <c r="K377" s="1" t="s">
        <v>1329</v>
      </c>
    </row>
    <row r="378" spans="1:12">
      <c r="A378" s="1">
        <v>377</v>
      </c>
      <c r="B378" s="1" t="s">
        <v>1726</v>
      </c>
      <c r="C378" s="1" t="s">
        <v>1331</v>
      </c>
      <c r="D378" s="1" t="s">
        <v>1382</v>
      </c>
      <c r="E378" s="1" t="s">
        <v>1331</v>
      </c>
      <c r="F378" s="1" t="s">
        <v>1382</v>
      </c>
      <c r="G378" s="1" t="s">
        <v>1383</v>
      </c>
      <c r="I378" s="1" t="s">
        <v>1718</v>
      </c>
      <c r="J378" s="1" t="s">
        <v>1717</v>
      </c>
      <c r="K378" s="1" t="s">
        <v>1329</v>
      </c>
    </row>
    <row r="379" spans="1:12">
      <c r="A379" s="1">
        <v>378</v>
      </c>
      <c r="B379" s="1" t="s">
        <v>1727</v>
      </c>
      <c r="C379" s="1" t="s">
        <v>1331</v>
      </c>
      <c r="D379" s="1" t="s">
        <v>1382</v>
      </c>
      <c r="E379" s="1" t="s">
        <v>1331</v>
      </c>
      <c r="F379" s="1" t="s">
        <v>1382</v>
      </c>
      <c r="G379" s="1" t="s">
        <v>1383</v>
      </c>
      <c r="I379" s="1" t="s">
        <v>1718</v>
      </c>
      <c r="J379" s="1" t="s">
        <v>1717</v>
      </c>
      <c r="K379" s="1" t="s">
        <v>1329</v>
      </c>
    </row>
    <row r="380" spans="1:12">
      <c r="A380" s="1">
        <v>379</v>
      </c>
      <c r="B380" s="1" t="s">
        <v>1728</v>
      </c>
      <c r="C380" s="1" t="s">
        <v>1331</v>
      </c>
      <c r="D380" s="1" t="s">
        <v>1382</v>
      </c>
      <c r="E380" s="1" t="s">
        <v>1331</v>
      </c>
      <c r="F380" s="1" t="s">
        <v>1382</v>
      </c>
      <c r="G380" s="1" t="s">
        <v>1383</v>
      </c>
      <c r="I380" s="1" t="s">
        <v>1718</v>
      </c>
      <c r="J380" s="1" t="s">
        <v>1717</v>
      </c>
      <c r="K380" s="1" t="s">
        <v>1329</v>
      </c>
    </row>
    <row r="381" spans="1:12">
      <c r="A381" s="1">
        <v>380</v>
      </c>
      <c r="B381" s="1" t="s">
        <v>1729</v>
      </c>
      <c r="C381" s="1" t="s">
        <v>1331</v>
      </c>
      <c r="D381" s="1" t="s">
        <v>1382</v>
      </c>
      <c r="E381" s="1" t="s">
        <v>1331</v>
      </c>
      <c r="F381" s="1" t="s">
        <v>1382</v>
      </c>
      <c r="G381" s="1" t="s">
        <v>1383</v>
      </c>
      <c r="I381" s="1" t="s">
        <v>1718</v>
      </c>
      <c r="J381" s="1" t="s">
        <v>1717</v>
      </c>
      <c r="K381" s="1" t="s">
        <v>1329</v>
      </c>
    </row>
    <row r="382" spans="1:12">
      <c r="A382" s="1">
        <v>381</v>
      </c>
      <c r="B382" s="1" t="s">
        <v>1730</v>
      </c>
      <c r="C382" s="1" t="s">
        <v>1331</v>
      </c>
      <c r="D382" s="1" t="s">
        <v>1332</v>
      </c>
      <c r="E382" s="1" t="s">
        <v>1331</v>
      </c>
      <c r="F382" s="1" t="s">
        <v>1332</v>
      </c>
      <c r="G382" s="1" t="s">
        <v>1333</v>
      </c>
      <c r="I382" s="1" t="s">
        <v>1718</v>
      </c>
      <c r="J382" s="1" t="s">
        <v>1717</v>
      </c>
      <c r="K382" s="1" t="s">
        <v>1329</v>
      </c>
      <c r="L382" s="1" t="s">
        <v>1395</v>
      </c>
    </row>
    <row r="383" spans="1:12">
      <c r="A383" s="1">
        <v>382</v>
      </c>
      <c r="B383" s="1" t="s">
        <v>586</v>
      </c>
      <c r="C383" s="1" t="s">
        <v>1369</v>
      </c>
      <c r="D383" s="1" t="s">
        <v>1370</v>
      </c>
      <c r="E383" s="1" t="s">
        <v>1369</v>
      </c>
      <c r="F383" s="1" t="s">
        <v>1370</v>
      </c>
      <c r="G383" s="1" t="s">
        <v>1371</v>
      </c>
      <c r="I383" s="1" t="s">
        <v>1731</v>
      </c>
      <c r="J383" s="1" t="s">
        <v>1717</v>
      </c>
      <c r="K383" s="1" t="s">
        <v>1329</v>
      </c>
    </row>
    <row r="384" spans="1:12">
      <c r="A384" s="1">
        <v>383</v>
      </c>
      <c r="B384" s="1" t="s">
        <v>1732</v>
      </c>
      <c r="C384" s="1" t="s">
        <v>1331</v>
      </c>
      <c r="D384" s="1" t="s">
        <v>1332</v>
      </c>
      <c r="E384" s="1" t="s">
        <v>1331</v>
      </c>
      <c r="F384" s="1" t="s">
        <v>1332</v>
      </c>
      <c r="G384" s="1" t="s">
        <v>1333</v>
      </c>
      <c r="I384" s="1" t="s">
        <v>1731</v>
      </c>
      <c r="J384" s="1" t="s">
        <v>1717</v>
      </c>
      <c r="K384" s="1" t="s">
        <v>1329</v>
      </c>
    </row>
    <row r="385" spans="1:12">
      <c r="A385" s="1">
        <v>384</v>
      </c>
      <c r="B385" s="1" t="s">
        <v>1733</v>
      </c>
      <c r="C385" s="1" t="s">
        <v>1331</v>
      </c>
      <c r="D385" s="1" t="s">
        <v>1332</v>
      </c>
      <c r="E385" s="1" t="s">
        <v>1331</v>
      </c>
      <c r="F385" s="1" t="s">
        <v>1332</v>
      </c>
      <c r="G385" s="1" t="s">
        <v>1333</v>
      </c>
      <c r="I385" s="1" t="s">
        <v>1731</v>
      </c>
      <c r="J385" s="1" t="s">
        <v>1717</v>
      </c>
      <c r="K385" s="1" t="s">
        <v>1329</v>
      </c>
    </row>
    <row r="386" spans="1:12">
      <c r="A386" s="1">
        <v>385</v>
      </c>
      <c r="B386" s="1" t="s">
        <v>1734</v>
      </c>
      <c r="C386" s="1" t="s">
        <v>1331</v>
      </c>
      <c r="D386" s="1" t="s">
        <v>1332</v>
      </c>
      <c r="E386" s="1" t="s">
        <v>1331</v>
      </c>
      <c r="F386" s="1" t="s">
        <v>1332</v>
      </c>
      <c r="G386" s="1" t="s">
        <v>1333</v>
      </c>
      <c r="I386" s="1" t="s">
        <v>1731</v>
      </c>
      <c r="J386" s="1" t="s">
        <v>1717</v>
      </c>
      <c r="K386" s="1" t="s">
        <v>1329</v>
      </c>
    </row>
    <row r="387" spans="1:12">
      <c r="A387" s="1">
        <v>386</v>
      </c>
      <c r="B387" s="1" t="s">
        <v>1735</v>
      </c>
      <c r="C387" s="1" t="s">
        <v>1331</v>
      </c>
      <c r="D387" s="1" t="s">
        <v>1332</v>
      </c>
      <c r="E387" s="1" t="s">
        <v>1331</v>
      </c>
      <c r="F387" s="1" t="s">
        <v>1332</v>
      </c>
      <c r="G387" s="1" t="s">
        <v>1333</v>
      </c>
      <c r="I387" s="1" t="s">
        <v>1731</v>
      </c>
      <c r="J387" s="1" t="s">
        <v>1717</v>
      </c>
      <c r="K387" s="1" t="s">
        <v>1329</v>
      </c>
    </row>
    <row r="388" spans="1:12">
      <c r="A388" s="1">
        <v>387</v>
      </c>
      <c r="B388" s="1" t="s">
        <v>1736</v>
      </c>
      <c r="C388" s="1" t="s">
        <v>1331</v>
      </c>
      <c r="D388" s="1" t="s">
        <v>1332</v>
      </c>
      <c r="E388" s="1" t="s">
        <v>1331</v>
      </c>
      <c r="F388" s="1" t="s">
        <v>1332</v>
      </c>
      <c r="G388" s="1" t="s">
        <v>1333</v>
      </c>
      <c r="I388" s="1" t="s">
        <v>1731</v>
      </c>
      <c r="J388" s="1" t="s">
        <v>1717</v>
      </c>
      <c r="K388" s="1" t="s">
        <v>1329</v>
      </c>
    </row>
    <row r="389" spans="1:12">
      <c r="A389" s="1">
        <v>388</v>
      </c>
      <c r="B389" s="1" t="s">
        <v>1737</v>
      </c>
      <c r="C389" s="1" t="s">
        <v>1331</v>
      </c>
      <c r="D389" s="1" t="s">
        <v>1332</v>
      </c>
      <c r="E389" s="1" t="s">
        <v>1331</v>
      </c>
      <c r="F389" s="1" t="s">
        <v>1332</v>
      </c>
      <c r="G389" s="1" t="s">
        <v>1333</v>
      </c>
      <c r="I389" s="1" t="s">
        <v>1731</v>
      </c>
      <c r="J389" s="1" t="s">
        <v>1717</v>
      </c>
      <c r="K389" s="1" t="s">
        <v>1329</v>
      </c>
    </row>
    <row r="390" spans="1:12">
      <c r="A390" s="1">
        <v>389</v>
      </c>
      <c r="B390" s="1" t="s">
        <v>1738</v>
      </c>
      <c r="C390" s="1" t="s">
        <v>1331</v>
      </c>
      <c r="D390" s="1" t="s">
        <v>1724</v>
      </c>
      <c r="E390" s="1" t="s">
        <v>1331</v>
      </c>
      <c r="F390" s="1" t="s">
        <v>1724</v>
      </c>
      <c r="G390" s="1" t="s">
        <v>1725</v>
      </c>
      <c r="I390" s="1" t="s">
        <v>1731</v>
      </c>
      <c r="J390" s="1" t="s">
        <v>1717</v>
      </c>
      <c r="K390" s="1" t="s">
        <v>1329</v>
      </c>
    </row>
    <row r="391" spans="1:12">
      <c r="A391" s="1">
        <v>390</v>
      </c>
      <c r="B391" s="1" t="s">
        <v>1739</v>
      </c>
      <c r="C391" s="1" t="s">
        <v>1331</v>
      </c>
      <c r="D391" s="1" t="s">
        <v>1382</v>
      </c>
      <c r="E391" s="1" t="s">
        <v>1331</v>
      </c>
      <c r="F391" s="1" t="s">
        <v>1382</v>
      </c>
      <c r="G391" s="1" t="s">
        <v>1383</v>
      </c>
      <c r="I391" s="1" t="s">
        <v>1731</v>
      </c>
      <c r="J391" s="1" t="s">
        <v>1717</v>
      </c>
      <c r="K391" s="1" t="s">
        <v>1329</v>
      </c>
    </row>
    <row r="392" spans="1:12">
      <c r="A392" s="1">
        <v>391</v>
      </c>
      <c r="B392" s="1" t="s">
        <v>1740</v>
      </c>
      <c r="C392" s="1" t="s">
        <v>1331</v>
      </c>
      <c r="D392" s="1" t="s">
        <v>1724</v>
      </c>
      <c r="E392" s="1" t="s">
        <v>1331</v>
      </c>
      <c r="F392" s="1" t="s">
        <v>1724</v>
      </c>
      <c r="G392" s="1" t="s">
        <v>1725</v>
      </c>
      <c r="I392" s="1" t="s">
        <v>1731</v>
      </c>
      <c r="J392" s="1" t="s">
        <v>1717</v>
      </c>
      <c r="K392" s="1" t="s">
        <v>1329</v>
      </c>
    </row>
    <row r="393" spans="1:12">
      <c r="A393" s="1">
        <v>392</v>
      </c>
      <c r="B393" s="1" t="s">
        <v>1741</v>
      </c>
      <c r="C393" s="1" t="s">
        <v>1331</v>
      </c>
      <c r="D393" s="1" t="s">
        <v>1332</v>
      </c>
      <c r="E393" s="1" t="s">
        <v>1331</v>
      </c>
      <c r="F393" s="1" t="s">
        <v>1332</v>
      </c>
      <c r="G393" s="1" t="s">
        <v>1333</v>
      </c>
      <c r="I393" s="1" t="s">
        <v>1731</v>
      </c>
      <c r="J393" s="1" t="s">
        <v>1717</v>
      </c>
      <c r="K393" s="1" t="s">
        <v>1329</v>
      </c>
      <c r="L393" s="1" t="s">
        <v>1395</v>
      </c>
    </row>
    <row r="394" spans="1:12">
      <c r="A394" s="1">
        <v>393</v>
      </c>
      <c r="B394" s="1" t="s">
        <v>589</v>
      </c>
      <c r="C394" s="1" t="s">
        <v>1369</v>
      </c>
      <c r="D394" s="1" t="s">
        <v>1370</v>
      </c>
      <c r="E394" s="1" t="s">
        <v>1369</v>
      </c>
      <c r="F394" s="1" t="s">
        <v>1370</v>
      </c>
      <c r="G394" s="1" t="s">
        <v>1371</v>
      </c>
      <c r="I394" s="1" t="s">
        <v>1742</v>
      </c>
      <c r="J394" s="1" t="s">
        <v>1717</v>
      </c>
      <c r="K394" s="1" t="s">
        <v>1329</v>
      </c>
    </row>
    <row r="395" spans="1:12">
      <c r="A395" s="1">
        <v>394</v>
      </c>
      <c r="B395" s="1" t="s">
        <v>1743</v>
      </c>
      <c r="C395" s="1" t="s">
        <v>1331</v>
      </c>
      <c r="D395" s="1" t="s">
        <v>1332</v>
      </c>
      <c r="E395" s="1" t="s">
        <v>1331</v>
      </c>
      <c r="F395" s="1" t="s">
        <v>1332</v>
      </c>
      <c r="G395" s="1" t="s">
        <v>1333</v>
      </c>
      <c r="I395" s="1" t="s">
        <v>1742</v>
      </c>
      <c r="J395" s="1" t="s">
        <v>1717</v>
      </c>
      <c r="K395" s="1" t="s">
        <v>1329</v>
      </c>
    </row>
    <row r="396" spans="1:12">
      <c r="A396" s="1">
        <v>395</v>
      </c>
      <c r="B396" s="1" t="s">
        <v>1744</v>
      </c>
      <c r="C396" s="1" t="s">
        <v>1331</v>
      </c>
      <c r="D396" s="1" t="s">
        <v>1332</v>
      </c>
      <c r="E396" s="1" t="s">
        <v>1331</v>
      </c>
      <c r="F396" s="1" t="s">
        <v>1332</v>
      </c>
      <c r="G396" s="1" t="s">
        <v>1333</v>
      </c>
      <c r="I396" s="1" t="s">
        <v>1742</v>
      </c>
      <c r="J396" s="1" t="s">
        <v>1717</v>
      </c>
      <c r="K396" s="1" t="s">
        <v>1329</v>
      </c>
    </row>
    <row r="397" spans="1:12">
      <c r="A397" s="1">
        <v>396</v>
      </c>
      <c r="B397" s="1" t="s">
        <v>1745</v>
      </c>
      <c r="C397" s="1" t="s">
        <v>1331</v>
      </c>
      <c r="D397" s="1" t="s">
        <v>1332</v>
      </c>
      <c r="E397" s="1" t="s">
        <v>1331</v>
      </c>
      <c r="F397" s="1" t="s">
        <v>1332</v>
      </c>
      <c r="G397" s="1" t="s">
        <v>1333</v>
      </c>
      <c r="I397" s="1" t="s">
        <v>1742</v>
      </c>
      <c r="J397" s="1" t="s">
        <v>1717</v>
      </c>
      <c r="K397" s="1" t="s">
        <v>1329</v>
      </c>
    </row>
    <row r="398" spans="1:12">
      <c r="A398" s="1">
        <v>397</v>
      </c>
      <c r="B398" s="1" t="s">
        <v>592</v>
      </c>
      <c r="C398" s="1" t="s">
        <v>1369</v>
      </c>
      <c r="D398" s="1" t="s">
        <v>1370</v>
      </c>
      <c r="E398" s="1" t="s">
        <v>1369</v>
      </c>
      <c r="F398" s="1" t="s">
        <v>1370</v>
      </c>
      <c r="G398" s="1" t="s">
        <v>1371</v>
      </c>
      <c r="I398" s="1" t="s">
        <v>1746</v>
      </c>
      <c r="J398" s="1" t="s">
        <v>1717</v>
      </c>
      <c r="K398" s="1" t="s">
        <v>1329</v>
      </c>
    </row>
    <row r="399" spans="1:12">
      <c r="A399" s="1">
        <v>398</v>
      </c>
      <c r="B399" s="1" t="s">
        <v>1747</v>
      </c>
      <c r="C399" s="1" t="s">
        <v>1331</v>
      </c>
      <c r="D399" s="1" t="s">
        <v>1332</v>
      </c>
      <c r="E399" s="1" t="s">
        <v>1331</v>
      </c>
      <c r="F399" s="1" t="s">
        <v>1332</v>
      </c>
      <c r="G399" s="1" t="s">
        <v>1333</v>
      </c>
      <c r="I399" s="1" t="s">
        <v>1746</v>
      </c>
      <c r="J399" s="1" t="s">
        <v>1717</v>
      </c>
      <c r="K399" s="1" t="s">
        <v>1329</v>
      </c>
    </row>
    <row r="400" spans="1:12">
      <c r="A400" s="1">
        <v>399</v>
      </c>
      <c r="B400" s="1" t="s">
        <v>1748</v>
      </c>
      <c r="C400" s="1" t="s">
        <v>1331</v>
      </c>
      <c r="D400" s="1" t="s">
        <v>1332</v>
      </c>
      <c r="E400" s="1" t="s">
        <v>1331</v>
      </c>
      <c r="F400" s="1" t="s">
        <v>1332</v>
      </c>
      <c r="G400" s="1" t="s">
        <v>1333</v>
      </c>
      <c r="I400" s="1" t="s">
        <v>1746</v>
      </c>
      <c r="J400" s="1" t="s">
        <v>1717</v>
      </c>
      <c r="K400" s="1" t="s">
        <v>1329</v>
      </c>
    </row>
    <row r="401" spans="1:11">
      <c r="A401" s="1">
        <v>400</v>
      </c>
      <c r="B401" s="1" t="s">
        <v>1749</v>
      </c>
      <c r="C401" s="1" t="s">
        <v>1331</v>
      </c>
      <c r="D401" s="1" t="s">
        <v>1332</v>
      </c>
      <c r="E401" s="1" t="s">
        <v>1331</v>
      </c>
      <c r="F401" s="1" t="s">
        <v>1332</v>
      </c>
      <c r="G401" s="1" t="s">
        <v>1333</v>
      </c>
      <c r="I401" s="1" t="s">
        <v>1746</v>
      </c>
      <c r="J401" s="1" t="s">
        <v>1717</v>
      </c>
      <c r="K401" s="1" t="s">
        <v>1329</v>
      </c>
    </row>
    <row r="402" spans="1:11">
      <c r="A402" s="1">
        <v>401</v>
      </c>
      <c r="B402" s="1" t="s">
        <v>1750</v>
      </c>
      <c r="C402" s="1" t="s">
        <v>1331</v>
      </c>
      <c r="D402" s="1" t="s">
        <v>1724</v>
      </c>
      <c r="E402" s="1" t="s">
        <v>1331</v>
      </c>
      <c r="F402" s="1" t="s">
        <v>1724</v>
      </c>
      <c r="G402" s="1" t="s">
        <v>1725</v>
      </c>
      <c r="I402" s="1" t="s">
        <v>1746</v>
      </c>
      <c r="J402" s="1" t="s">
        <v>1717</v>
      </c>
      <c r="K402" s="1" t="s">
        <v>1329</v>
      </c>
    </row>
    <row r="403" spans="1:11">
      <c r="A403" s="1">
        <v>402</v>
      </c>
      <c r="B403" s="1" t="s">
        <v>1751</v>
      </c>
      <c r="C403" s="1" t="s">
        <v>1331</v>
      </c>
      <c r="D403" s="1" t="s">
        <v>1724</v>
      </c>
      <c r="E403" s="1" t="s">
        <v>1331</v>
      </c>
      <c r="F403" s="1" t="s">
        <v>1724</v>
      </c>
      <c r="G403" s="1" t="s">
        <v>1725</v>
      </c>
      <c r="I403" s="1" t="s">
        <v>1746</v>
      </c>
      <c r="J403" s="1" t="s">
        <v>1717</v>
      </c>
      <c r="K403" s="1" t="s">
        <v>1329</v>
      </c>
    </row>
    <row r="404" spans="1:11">
      <c r="A404" s="1">
        <v>403</v>
      </c>
      <c r="B404" s="1" t="s">
        <v>1752</v>
      </c>
      <c r="C404" s="1" t="s">
        <v>1331</v>
      </c>
      <c r="D404" s="1" t="s">
        <v>1724</v>
      </c>
      <c r="E404" s="1" t="s">
        <v>1331</v>
      </c>
      <c r="F404" s="1" t="s">
        <v>1724</v>
      </c>
      <c r="G404" s="1" t="s">
        <v>1725</v>
      </c>
      <c r="I404" s="1" t="s">
        <v>1746</v>
      </c>
      <c r="J404" s="1" t="s">
        <v>1717</v>
      </c>
      <c r="K404" s="1" t="s">
        <v>1329</v>
      </c>
    </row>
    <row r="405" spans="1:11">
      <c r="A405" s="1">
        <v>404</v>
      </c>
      <c r="B405" s="1" t="s">
        <v>1753</v>
      </c>
      <c r="C405" s="1" t="s">
        <v>1331</v>
      </c>
      <c r="D405" s="1" t="s">
        <v>1382</v>
      </c>
      <c r="E405" s="1" t="s">
        <v>1331</v>
      </c>
      <c r="F405" s="1" t="s">
        <v>1382</v>
      </c>
      <c r="G405" s="1" t="s">
        <v>1383</v>
      </c>
      <c r="I405" s="1" t="s">
        <v>1746</v>
      </c>
      <c r="J405" s="1" t="s">
        <v>1717</v>
      </c>
      <c r="K405" s="1" t="s">
        <v>1329</v>
      </c>
    </row>
    <row r="406" spans="1:11">
      <c r="A406" s="1">
        <v>405</v>
      </c>
      <c r="B406" s="1" t="s">
        <v>1754</v>
      </c>
      <c r="C406" s="1" t="s">
        <v>1331</v>
      </c>
      <c r="D406" s="1" t="s">
        <v>1724</v>
      </c>
      <c r="E406" s="1" t="s">
        <v>1331</v>
      </c>
      <c r="F406" s="1" t="s">
        <v>1724</v>
      </c>
      <c r="G406" s="1" t="s">
        <v>1725</v>
      </c>
      <c r="I406" s="1" t="s">
        <v>1746</v>
      </c>
      <c r="J406" s="1" t="s">
        <v>1717</v>
      </c>
      <c r="K406" s="1" t="s">
        <v>1329</v>
      </c>
    </row>
    <row r="407" spans="1:11">
      <c r="A407" s="1">
        <v>406</v>
      </c>
      <c r="B407" s="1" t="s">
        <v>1755</v>
      </c>
      <c r="C407" s="1" t="s">
        <v>1331</v>
      </c>
      <c r="D407" s="1" t="s">
        <v>1724</v>
      </c>
      <c r="E407" s="1" t="s">
        <v>1331</v>
      </c>
      <c r="F407" s="1" t="s">
        <v>1724</v>
      </c>
      <c r="G407" s="1" t="s">
        <v>1725</v>
      </c>
      <c r="I407" s="1" t="s">
        <v>1746</v>
      </c>
      <c r="J407" s="1" t="s">
        <v>1717</v>
      </c>
      <c r="K407" s="1" t="s">
        <v>1329</v>
      </c>
    </row>
    <row r="408" spans="1:11">
      <c r="A408" s="1">
        <v>407</v>
      </c>
      <c r="B408" s="1" t="s">
        <v>1756</v>
      </c>
      <c r="C408" s="1" t="s">
        <v>1331</v>
      </c>
      <c r="D408" s="1" t="s">
        <v>1724</v>
      </c>
      <c r="E408" s="1" t="s">
        <v>1331</v>
      </c>
      <c r="F408" s="1" t="s">
        <v>1724</v>
      </c>
      <c r="G408" s="1" t="s">
        <v>1725</v>
      </c>
      <c r="I408" s="1" t="s">
        <v>1746</v>
      </c>
      <c r="J408" s="1" t="s">
        <v>1717</v>
      </c>
      <c r="K408" s="1" t="s">
        <v>1329</v>
      </c>
    </row>
    <row r="409" spans="1:11">
      <c r="A409" s="1">
        <v>408</v>
      </c>
      <c r="B409" s="1" t="s">
        <v>1757</v>
      </c>
      <c r="C409" s="1" t="s">
        <v>1331</v>
      </c>
      <c r="D409" s="1" t="s">
        <v>1382</v>
      </c>
      <c r="E409" s="1" t="s">
        <v>1331</v>
      </c>
      <c r="F409" s="1" t="s">
        <v>1382</v>
      </c>
      <c r="G409" s="1" t="s">
        <v>1383</v>
      </c>
      <c r="I409" s="1" t="s">
        <v>1746</v>
      </c>
      <c r="J409" s="1" t="s">
        <v>1717</v>
      </c>
      <c r="K409" s="1" t="s">
        <v>1329</v>
      </c>
    </row>
    <row r="410" spans="1:11">
      <c r="A410" s="1">
        <v>409</v>
      </c>
      <c r="B410" s="1" t="s">
        <v>1758</v>
      </c>
      <c r="C410" s="1" t="s">
        <v>1331</v>
      </c>
      <c r="D410" s="1" t="s">
        <v>1724</v>
      </c>
      <c r="E410" s="1" t="s">
        <v>1331</v>
      </c>
      <c r="F410" s="1" t="s">
        <v>1724</v>
      </c>
      <c r="G410" s="1" t="s">
        <v>1725</v>
      </c>
      <c r="I410" s="1" t="s">
        <v>1746</v>
      </c>
      <c r="J410" s="1" t="s">
        <v>1717</v>
      </c>
      <c r="K410" s="1" t="s">
        <v>1329</v>
      </c>
    </row>
    <row r="411" spans="1:11">
      <c r="A411" s="1">
        <v>410</v>
      </c>
      <c r="B411" s="1" t="s">
        <v>595</v>
      </c>
      <c r="C411" s="1" t="s">
        <v>1369</v>
      </c>
      <c r="D411" s="1" t="s">
        <v>1370</v>
      </c>
      <c r="E411" s="1" t="s">
        <v>1369</v>
      </c>
      <c r="F411" s="1" t="s">
        <v>1370</v>
      </c>
      <c r="G411" s="1" t="s">
        <v>1371</v>
      </c>
      <c r="I411" s="1" t="s">
        <v>1759</v>
      </c>
      <c r="J411" s="1" t="s">
        <v>1717</v>
      </c>
      <c r="K411" s="1" t="s">
        <v>1329</v>
      </c>
    </row>
    <row r="412" spans="1:11">
      <c r="A412" s="1">
        <v>411</v>
      </c>
      <c r="B412" s="1" t="s">
        <v>1760</v>
      </c>
      <c r="C412" s="1" t="s">
        <v>1331</v>
      </c>
      <c r="D412" s="1" t="s">
        <v>1332</v>
      </c>
      <c r="E412" s="1" t="s">
        <v>1331</v>
      </c>
      <c r="F412" s="1" t="s">
        <v>1332</v>
      </c>
      <c r="G412" s="1" t="s">
        <v>1333</v>
      </c>
      <c r="I412" s="1" t="s">
        <v>1759</v>
      </c>
      <c r="J412" s="1" t="s">
        <v>1717</v>
      </c>
      <c r="K412" s="1" t="s">
        <v>1329</v>
      </c>
    </row>
    <row r="413" spans="1:11">
      <c r="A413" s="1">
        <v>412</v>
      </c>
      <c r="B413" s="1" t="s">
        <v>1761</v>
      </c>
      <c r="C413" s="1" t="s">
        <v>1331</v>
      </c>
      <c r="D413" s="1" t="s">
        <v>1724</v>
      </c>
      <c r="E413" s="1" t="s">
        <v>1331</v>
      </c>
      <c r="F413" s="1" t="s">
        <v>1724</v>
      </c>
      <c r="G413" s="1" t="s">
        <v>1725</v>
      </c>
      <c r="I413" s="1" t="s">
        <v>1759</v>
      </c>
      <c r="J413" s="1" t="s">
        <v>1717</v>
      </c>
      <c r="K413" s="1" t="s">
        <v>1329</v>
      </c>
    </row>
    <row r="414" spans="1:11">
      <c r="A414" s="1">
        <v>413</v>
      </c>
      <c r="B414" s="1" t="s">
        <v>1762</v>
      </c>
      <c r="C414" s="1" t="s">
        <v>1331</v>
      </c>
      <c r="D414" s="1" t="s">
        <v>1724</v>
      </c>
      <c r="E414" s="1" t="s">
        <v>1331</v>
      </c>
      <c r="F414" s="1" t="s">
        <v>1724</v>
      </c>
      <c r="G414" s="1" t="s">
        <v>1725</v>
      </c>
      <c r="I414" s="1" t="s">
        <v>1759</v>
      </c>
      <c r="J414" s="1" t="s">
        <v>1717</v>
      </c>
      <c r="K414" s="1" t="s">
        <v>1329</v>
      </c>
    </row>
    <row r="415" spans="1:11">
      <c r="A415" s="1">
        <v>414</v>
      </c>
      <c r="B415" s="1" t="s">
        <v>1763</v>
      </c>
      <c r="C415" s="1" t="s">
        <v>1331</v>
      </c>
      <c r="D415" s="1" t="s">
        <v>1382</v>
      </c>
      <c r="E415" s="1" t="s">
        <v>1331</v>
      </c>
      <c r="F415" s="1" t="s">
        <v>1382</v>
      </c>
      <c r="G415" s="1" t="s">
        <v>1383</v>
      </c>
      <c r="I415" s="1" t="s">
        <v>1759</v>
      </c>
      <c r="J415" s="1" t="s">
        <v>1717</v>
      </c>
      <c r="K415" s="1" t="s">
        <v>1329</v>
      </c>
    </row>
    <row r="416" spans="1:11">
      <c r="A416" s="1">
        <v>415</v>
      </c>
      <c r="B416" s="1" t="s">
        <v>1764</v>
      </c>
      <c r="C416" s="1" t="s">
        <v>1331</v>
      </c>
      <c r="D416" s="1" t="s">
        <v>1724</v>
      </c>
      <c r="E416" s="1" t="s">
        <v>1331</v>
      </c>
      <c r="F416" s="1" t="s">
        <v>1724</v>
      </c>
      <c r="G416" s="1" t="s">
        <v>1725</v>
      </c>
      <c r="I416" s="1" t="s">
        <v>1759</v>
      </c>
      <c r="J416" s="1" t="s">
        <v>1717</v>
      </c>
      <c r="K416" s="1" t="s">
        <v>1329</v>
      </c>
    </row>
    <row r="417" spans="1:12">
      <c r="A417" s="1">
        <v>416</v>
      </c>
      <c r="B417" s="1" t="s">
        <v>1765</v>
      </c>
      <c r="C417" s="1" t="s">
        <v>1331</v>
      </c>
      <c r="D417" s="1" t="s">
        <v>1724</v>
      </c>
      <c r="E417" s="1" t="s">
        <v>1331</v>
      </c>
      <c r="F417" s="1" t="s">
        <v>1724</v>
      </c>
      <c r="G417" s="1" t="s">
        <v>1725</v>
      </c>
      <c r="I417" s="1" t="s">
        <v>1759</v>
      </c>
      <c r="J417" s="1" t="s">
        <v>1717</v>
      </c>
      <c r="K417" s="1" t="s">
        <v>1329</v>
      </c>
    </row>
    <row r="418" spans="1:12">
      <c r="A418" s="1">
        <v>417</v>
      </c>
      <c r="B418" s="1" t="s">
        <v>1766</v>
      </c>
      <c r="C418" s="1" t="s">
        <v>1331</v>
      </c>
      <c r="D418" s="1" t="s">
        <v>1724</v>
      </c>
      <c r="E418" s="1" t="s">
        <v>1331</v>
      </c>
      <c r="F418" s="1" t="s">
        <v>1724</v>
      </c>
      <c r="G418" s="1" t="s">
        <v>1725</v>
      </c>
      <c r="I418" s="1" t="s">
        <v>1759</v>
      </c>
      <c r="J418" s="1" t="s">
        <v>1717</v>
      </c>
      <c r="K418" s="1" t="s">
        <v>1329</v>
      </c>
    </row>
    <row r="419" spans="1:12">
      <c r="A419" s="1">
        <v>418</v>
      </c>
      <c r="B419" s="1" t="s">
        <v>1767</v>
      </c>
      <c r="C419" s="1" t="s">
        <v>1331</v>
      </c>
      <c r="D419" s="1" t="s">
        <v>1332</v>
      </c>
      <c r="E419" s="1" t="s">
        <v>1331</v>
      </c>
      <c r="F419" s="1" t="s">
        <v>1332</v>
      </c>
      <c r="G419" s="1" t="s">
        <v>1333</v>
      </c>
      <c r="I419" s="1" t="s">
        <v>1759</v>
      </c>
      <c r="J419" s="1" t="s">
        <v>1717</v>
      </c>
      <c r="K419" s="1" t="s">
        <v>1329</v>
      </c>
      <c r="L419" s="1" t="s">
        <v>1395</v>
      </c>
    </row>
    <row r="420" spans="1:12">
      <c r="A420" s="1">
        <v>419</v>
      </c>
      <c r="B420" s="1" t="s">
        <v>1768</v>
      </c>
      <c r="C420" s="1" t="s">
        <v>1331</v>
      </c>
      <c r="D420" s="1" t="s">
        <v>1398</v>
      </c>
      <c r="E420" s="1" t="s">
        <v>1331</v>
      </c>
      <c r="F420" s="1" t="s">
        <v>1398</v>
      </c>
      <c r="G420" s="1" t="s">
        <v>1399</v>
      </c>
      <c r="I420" s="1" t="s">
        <v>1759</v>
      </c>
      <c r="J420" s="1" t="s">
        <v>1717</v>
      </c>
      <c r="K420" s="1" t="s">
        <v>1329</v>
      </c>
    </row>
    <row r="421" spans="1:12">
      <c r="A421" s="1">
        <v>420</v>
      </c>
      <c r="B421" s="1" t="s">
        <v>598</v>
      </c>
      <c r="C421" s="1" t="s">
        <v>1369</v>
      </c>
      <c r="D421" s="1" t="s">
        <v>1370</v>
      </c>
      <c r="E421" s="1" t="s">
        <v>1369</v>
      </c>
      <c r="F421" s="1" t="s">
        <v>1370</v>
      </c>
      <c r="G421" s="1" t="s">
        <v>1371</v>
      </c>
      <c r="I421" s="1" t="s">
        <v>1769</v>
      </c>
      <c r="J421" s="1" t="s">
        <v>1717</v>
      </c>
      <c r="K421" s="1" t="s">
        <v>1329</v>
      </c>
    </row>
    <row r="422" spans="1:12">
      <c r="A422" s="1">
        <v>421</v>
      </c>
      <c r="B422" s="1" t="s">
        <v>1770</v>
      </c>
      <c r="C422" s="1" t="s">
        <v>1331</v>
      </c>
      <c r="D422" s="1" t="s">
        <v>1332</v>
      </c>
      <c r="E422" s="1" t="s">
        <v>1331</v>
      </c>
      <c r="F422" s="1" t="s">
        <v>1332</v>
      </c>
      <c r="G422" s="1" t="s">
        <v>1333</v>
      </c>
      <c r="I422" s="1" t="s">
        <v>1769</v>
      </c>
      <c r="J422" s="1" t="s">
        <v>1717</v>
      </c>
      <c r="K422" s="1" t="s">
        <v>1329</v>
      </c>
    </row>
    <row r="423" spans="1:12">
      <c r="A423" s="1">
        <v>422</v>
      </c>
      <c r="B423" s="1" t="s">
        <v>1771</v>
      </c>
      <c r="C423" s="1" t="s">
        <v>1331</v>
      </c>
      <c r="D423" s="1" t="s">
        <v>1332</v>
      </c>
      <c r="E423" s="1" t="s">
        <v>1331</v>
      </c>
      <c r="F423" s="1" t="s">
        <v>1332</v>
      </c>
      <c r="G423" s="1" t="s">
        <v>1333</v>
      </c>
      <c r="I423" s="1" t="s">
        <v>1769</v>
      </c>
      <c r="J423" s="1" t="s">
        <v>1717</v>
      </c>
      <c r="K423" s="1" t="s">
        <v>1329</v>
      </c>
    </row>
    <row r="424" spans="1:12">
      <c r="A424" s="1">
        <v>423</v>
      </c>
      <c r="B424" s="1" t="s">
        <v>1772</v>
      </c>
      <c r="C424" s="1" t="s">
        <v>1331</v>
      </c>
      <c r="D424" s="1" t="s">
        <v>1724</v>
      </c>
      <c r="E424" s="1" t="s">
        <v>1331</v>
      </c>
      <c r="F424" s="1" t="s">
        <v>1724</v>
      </c>
      <c r="G424" s="1" t="s">
        <v>1725</v>
      </c>
      <c r="I424" s="1" t="s">
        <v>1769</v>
      </c>
      <c r="J424" s="1" t="s">
        <v>1717</v>
      </c>
      <c r="K424" s="1" t="s">
        <v>1329</v>
      </c>
    </row>
    <row r="425" spans="1:12">
      <c r="A425" s="1">
        <v>424</v>
      </c>
      <c r="B425" s="1" t="s">
        <v>1773</v>
      </c>
      <c r="C425" s="1" t="s">
        <v>1331</v>
      </c>
      <c r="D425" s="1" t="s">
        <v>1724</v>
      </c>
      <c r="E425" s="1" t="s">
        <v>1331</v>
      </c>
      <c r="F425" s="1" t="s">
        <v>1724</v>
      </c>
      <c r="G425" s="1" t="s">
        <v>1725</v>
      </c>
      <c r="I425" s="1" t="s">
        <v>1769</v>
      </c>
      <c r="J425" s="1" t="s">
        <v>1717</v>
      </c>
      <c r="K425" s="1" t="s">
        <v>1329</v>
      </c>
    </row>
    <row r="426" spans="1:12">
      <c r="A426" s="1">
        <v>425</v>
      </c>
      <c r="B426" s="1" t="s">
        <v>1774</v>
      </c>
      <c r="C426" s="1" t="s">
        <v>1331</v>
      </c>
      <c r="D426" s="1" t="s">
        <v>1724</v>
      </c>
      <c r="E426" s="1" t="s">
        <v>1331</v>
      </c>
      <c r="F426" s="1" t="s">
        <v>1724</v>
      </c>
      <c r="G426" s="1" t="s">
        <v>1725</v>
      </c>
      <c r="I426" s="1" t="s">
        <v>1769</v>
      </c>
      <c r="J426" s="1" t="s">
        <v>1717</v>
      </c>
      <c r="K426" s="1" t="s">
        <v>1329</v>
      </c>
    </row>
    <row r="427" spans="1:12">
      <c r="A427" s="1">
        <v>426</v>
      </c>
      <c r="B427" s="1" t="s">
        <v>1775</v>
      </c>
      <c r="C427" s="1" t="s">
        <v>1331</v>
      </c>
      <c r="D427" s="1" t="s">
        <v>1724</v>
      </c>
      <c r="E427" s="1" t="s">
        <v>1331</v>
      </c>
      <c r="F427" s="1" t="s">
        <v>1724</v>
      </c>
      <c r="G427" s="1" t="s">
        <v>1725</v>
      </c>
      <c r="I427" s="1" t="s">
        <v>1769</v>
      </c>
      <c r="J427" s="1" t="s">
        <v>1717</v>
      </c>
      <c r="K427" s="1" t="s">
        <v>1329</v>
      </c>
    </row>
    <row r="428" spans="1:12">
      <c r="A428" s="1">
        <v>427</v>
      </c>
      <c r="B428" s="1" t="s">
        <v>1776</v>
      </c>
      <c r="C428" s="1" t="s">
        <v>1331</v>
      </c>
      <c r="D428" s="1" t="s">
        <v>1724</v>
      </c>
      <c r="E428" s="1" t="s">
        <v>1331</v>
      </c>
      <c r="F428" s="1" t="s">
        <v>1724</v>
      </c>
      <c r="G428" s="1" t="s">
        <v>1725</v>
      </c>
      <c r="I428" s="1" t="s">
        <v>1769</v>
      </c>
      <c r="J428" s="1" t="s">
        <v>1717</v>
      </c>
      <c r="K428" s="1" t="s">
        <v>1329</v>
      </c>
    </row>
    <row r="429" spans="1:12">
      <c r="A429" s="1">
        <v>428</v>
      </c>
      <c r="B429" s="1" t="s">
        <v>1777</v>
      </c>
      <c r="C429" s="1" t="s">
        <v>1331</v>
      </c>
      <c r="D429" s="1" t="s">
        <v>1724</v>
      </c>
      <c r="E429" s="1" t="s">
        <v>1331</v>
      </c>
      <c r="F429" s="1" t="s">
        <v>1724</v>
      </c>
      <c r="G429" s="1" t="s">
        <v>1725</v>
      </c>
      <c r="I429" s="1" t="s">
        <v>1769</v>
      </c>
      <c r="J429" s="1" t="s">
        <v>1717</v>
      </c>
      <c r="K429" s="1" t="s">
        <v>1329</v>
      </c>
    </row>
    <row r="430" spans="1:12">
      <c r="A430" s="1">
        <v>429</v>
      </c>
      <c r="B430" s="1" t="s">
        <v>1778</v>
      </c>
      <c r="C430" s="1" t="s">
        <v>1331</v>
      </c>
      <c r="D430" s="1" t="s">
        <v>1724</v>
      </c>
      <c r="E430" s="1" t="s">
        <v>1331</v>
      </c>
      <c r="F430" s="1" t="s">
        <v>1724</v>
      </c>
      <c r="G430" s="1" t="s">
        <v>1725</v>
      </c>
      <c r="I430" s="1" t="s">
        <v>1769</v>
      </c>
      <c r="J430" s="1" t="s">
        <v>1717</v>
      </c>
      <c r="K430" s="1" t="s">
        <v>1329</v>
      </c>
    </row>
    <row r="431" spans="1:12">
      <c r="A431" s="1">
        <v>430</v>
      </c>
      <c r="B431" s="1" t="s">
        <v>601</v>
      </c>
      <c r="C431" s="1" t="s">
        <v>1369</v>
      </c>
      <c r="D431" s="1" t="s">
        <v>1370</v>
      </c>
      <c r="E431" s="1" t="s">
        <v>1369</v>
      </c>
      <c r="F431" s="1" t="s">
        <v>1370</v>
      </c>
      <c r="G431" s="1" t="s">
        <v>1371</v>
      </c>
      <c r="I431" s="1" t="s">
        <v>1779</v>
      </c>
      <c r="J431" s="1" t="s">
        <v>1717</v>
      </c>
      <c r="K431" s="1" t="s">
        <v>1329</v>
      </c>
    </row>
    <row r="432" spans="1:12">
      <c r="A432" s="1">
        <v>431</v>
      </c>
      <c r="B432" s="1" t="s">
        <v>1780</v>
      </c>
      <c r="C432" s="1" t="s">
        <v>1331</v>
      </c>
      <c r="D432" s="1" t="s">
        <v>1332</v>
      </c>
      <c r="E432" s="1" t="s">
        <v>1331</v>
      </c>
      <c r="F432" s="1" t="s">
        <v>1332</v>
      </c>
      <c r="G432" s="1" t="s">
        <v>1333</v>
      </c>
      <c r="I432" s="1" t="s">
        <v>1779</v>
      </c>
      <c r="J432" s="1" t="s">
        <v>1717</v>
      </c>
      <c r="K432" s="1" t="s">
        <v>1329</v>
      </c>
    </row>
    <row r="433" spans="1:11">
      <c r="A433" s="1">
        <v>432</v>
      </c>
      <c r="B433" s="1" t="s">
        <v>1781</v>
      </c>
      <c r="C433" s="1" t="s">
        <v>1331</v>
      </c>
      <c r="D433" s="1" t="s">
        <v>1332</v>
      </c>
      <c r="E433" s="1" t="s">
        <v>1331</v>
      </c>
      <c r="F433" s="1" t="s">
        <v>1332</v>
      </c>
      <c r="G433" s="1" t="s">
        <v>1333</v>
      </c>
      <c r="I433" s="1" t="s">
        <v>1779</v>
      </c>
      <c r="J433" s="1" t="s">
        <v>1717</v>
      </c>
      <c r="K433" s="1" t="s">
        <v>1329</v>
      </c>
    </row>
    <row r="434" spans="1:11">
      <c r="A434" s="1">
        <v>433</v>
      </c>
      <c r="B434" s="1" t="s">
        <v>1782</v>
      </c>
      <c r="C434" s="1" t="s">
        <v>1331</v>
      </c>
      <c r="D434" s="1" t="s">
        <v>1724</v>
      </c>
      <c r="E434" s="1" t="s">
        <v>1331</v>
      </c>
      <c r="F434" s="1" t="s">
        <v>1724</v>
      </c>
      <c r="G434" s="1" t="s">
        <v>1725</v>
      </c>
      <c r="I434" s="1" t="s">
        <v>1779</v>
      </c>
      <c r="J434" s="1" t="s">
        <v>1717</v>
      </c>
      <c r="K434" s="1" t="s">
        <v>1329</v>
      </c>
    </row>
    <row r="435" spans="1:11">
      <c r="A435" s="1">
        <v>434</v>
      </c>
      <c r="B435" s="1" t="s">
        <v>1783</v>
      </c>
      <c r="C435" s="1" t="s">
        <v>1331</v>
      </c>
      <c r="D435" s="1" t="s">
        <v>1724</v>
      </c>
      <c r="E435" s="1" t="s">
        <v>1331</v>
      </c>
      <c r="F435" s="1" t="s">
        <v>1724</v>
      </c>
      <c r="G435" s="1" t="s">
        <v>1725</v>
      </c>
      <c r="I435" s="1" t="s">
        <v>1779</v>
      </c>
      <c r="J435" s="1" t="s">
        <v>1717</v>
      </c>
      <c r="K435" s="1" t="s">
        <v>1329</v>
      </c>
    </row>
    <row r="436" spans="1:11">
      <c r="A436" s="1">
        <v>435</v>
      </c>
      <c r="B436" s="1" t="s">
        <v>1784</v>
      </c>
      <c r="C436" s="1" t="s">
        <v>1331</v>
      </c>
      <c r="D436" s="1" t="s">
        <v>1724</v>
      </c>
      <c r="E436" s="1" t="s">
        <v>1331</v>
      </c>
      <c r="F436" s="1" t="s">
        <v>1724</v>
      </c>
      <c r="G436" s="1" t="s">
        <v>1725</v>
      </c>
      <c r="I436" s="1" t="s">
        <v>1779</v>
      </c>
      <c r="J436" s="1" t="s">
        <v>1717</v>
      </c>
      <c r="K436" s="1" t="s">
        <v>1329</v>
      </c>
    </row>
    <row r="437" spans="1:11">
      <c r="A437" s="1">
        <v>436</v>
      </c>
      <c r="B437" s="1" t="s">
        <v>1785</v>
      </c>
      <c r="C437" s="1" t="s">
        <v>1331</v>
      </c>
      <c r="D437" s="1" t="s">
        <v>1724</v>
      </c>
      <c r="E437" s="1" t="s">
        <v>1331</v>
      </c>
      <c r="F437" s="1" t="s">
        <v>1724</v>
      </c>
      <c r="G437" s="1" t="s">
        <v>1725</v>
      </c>
      <c r="I437" s="1" t="s">
        <v>1779</v>
      </c>
      <c r="J437" s="1" t="s">
        <v>1717</v>
      </c>
      <c r="K437" s="1" t="s">
        <v>1329</v>
      </c>
    </row>
    <row r="438" spans="1:11">
      <c r="A438" s="1">
        <v>437</v>
      </c>
      <c r="B438" s="1" t="s">
        <v>1786</v>
      </c>
      <c r="C438" s="1" t="s">
        <v>1331</v>
      </c>
      <c r="D438" s="1" t="s">
        <v>1724</v>
      </c>
      <c r="E438" s="1" t="s">
        <v>1331</v>
      </c>
      <c r="F438" s="1" t="s">
        <v>1724</v>
      </c>
      <c r="G438" s="1" t="s">
        <v>1725</v>
      </c>
      <c r="I438" s="1" t="s">
        <v>1779</v>
      </c>
      <c r="J438" s="1" t="s">
        <v>1717</v>
      </c>
      <c r="K438" s="1" t="s">
        <v>1329</v>
      </c>
    </row>
    <row r="439" spans="1:11">
      <c r="A439" s="1">
        <v>438</v>
      </c>
      <c r="B439" s="1" t="s">
        <v>1787</v>
      </c>
      <c r="C439" s="1" t="s">
        <v>1331</v>
      </c>
      <c r="D439" s="1" t="s">
        <v>1724</v>
      </c>
      <c r="E439" s="1" t="s">
        <v>1331</v>
      </c>
      <c r="F439" s="1" t="s">
        <v>1724</v>
      </c>
      <c r="G439" s="1" t="s">
        <v>1725</v>
      </c>
      <c r="I439" s="1" t="s">
        <v>1779</v>
      </c>
      <c r="J439" s="1" t="s">
        <v>1717</v>
      </c>
      <c r="K439" s="1" t="s">
        <v>1329</v>
      </c>
    </row>
    <row r="440" spans="1:11">
      <c r="A440" s="1">
        <v>439</v>
      </c>
      <c r="B440" s="1" t="s">
        <v>1788</v>
      </c>
      <c r="C440" s="1" t="s">
        <v>1331</v>
      </c>
      <c r="D440" s="1" t="s">
        <v>1724</v>
      </c>
      <c r="E440" s="1" t="s">
        <v>1331</v>
      </c>
      <c r="F440" s="1" t="s">
        <v>1724</v>
      </c>
      <c r="G440" s="1" t="s">
        <v>1725</v>
      </c>
      <c r="I440" s="1" t="s">
        <v>1779</v>
      </c>
      <c r="J440" s="1" t="s">
        <v>1717</v>
      </c>
      <c r="K440" s="1" t="s">
        <v>1329</v>
      </c>
    </row>
    <row r="441" spans="1:11">
      <c r="A441" s="1">
        <v>440</v>
      </c>
      <c r="B441" s="1" t="s">
        <v>1789</v>
      </c>
      <c r="C441" s="1" t="s">
        <v>1331</v>
      </c>
      <c r="D441" s="1" t="s">
        <v>1398</v>
      </c>
      <c r="E441" s="1" t="s">
        <v>1331</v>
      </c>
      <c r="F441" s="1" t="s">
        <v>1398</v>
      </c>
      <c r="G441" s="1" t="s">
        <v>1399</v>
      </c>
      <c r="I441" s="1" t="s">
        <v>1779</v>
      </c>
      <c r="J441" s="1" t="s">
        <v>1717</v>
      </c>
      <c r="K441" s="1" t="s">
        <v>1329</v>
      </c>
    </row>
    <row r="442" spans="1:11">
      <c r="A442" s="1">
        <v>441</v>
      </c>
      <c r="B442" s="1" t="s">
        <v>1790</v>
      </c>
      <c r="C442" s="1" t="s">
        <v>1331</v>
      </c>
      <c r="D442" s="1" t="s">
        <v>1398</v>
      </c>
      <c r="E442" s="1" t="s">
        <v>1331</v>
      </c>
      <c r="F442" s="1" t="s">
        <v>1398</v>
      </c>
      <c r="G442" s="1" t="s">
        <v>1399</v>
      </c>
      <c r="I442" s="1" t="s">
        <v>1779</v>
      </c>
      <c r="J442" s="1" t="s">
        <v>1717</v>
      </c>
      <c r="K442" s="1" t="s">
        <v>1329</v>
      </c>
    </row>
    <row r="443" spans="1:11">
      <c r="A443" s="1">
        <v>442</v>
      </c>
      <c r="B443" s="1" t="s">
        <v>1791</v>
      </c>
      <c r="C443" s="1" t="s">
        <v>1331</v>
      </c>
      <c r="D443" s="1" t="s">
        <v>1398</v>
      </c>
      <c r="E443" s="1" t="s">
        <v>1331</v>
      </c>
      <c r="F443" s="1" t="s">
        <v>1398</v>
      </c>
      <c r="G443" s="1" t="s">
        <v>1399</v>
      </c>
      <c r="I443" s="1" t="s">
        <v>1779</v>
      </c>
      <c r="J443" s="1" t="s">
        <v>1717</v>
      </c>
      <c r="K443" s="1" t="s">
        <v>1329</v>
      </c>
    </row>
    <row r="444" spans="1:11">
      <c r="A444" s="1">
        <v>443</v>
      </c>
      <c r="B444" s="1" t="s">
        <v>1792</v>
      </c>
      <c r="C444" s="1" t="s">
        <v>1331</v>
      </c>
      <c r="D444" s="1" t="s">
        <v>1398</v>
      </c>
      <c r="E444" s="1" t="s">
        <v>1331</v>
      </c>
      <c r="F444" s="1" t="s">
        <v>1398</v>
      </c>
      <c r="G444" s="1" t="s">
        <v>1399</v>
      </c>
      <c r="I444" s="1" t="s">
        <v>1779</v>
      </c>
      <c r="J444" s="1" t="s">
        <v>1717</v>
      </c>
      <c r="K444" s="1" t="s">
        <v>1329</v>
      </c>
    </row>
    <row r="445" spans="1:11">
      <c r="A445" s="1">
        <v>444</v>
      </c>
      <c r="B445" s="1" t="s">
        <v>1793</v>
      </c>
      <c r="C445" s="1" t="s">
        <v>1331</v>
      </c>
      <c r="D445" s="1" t="s">
        <v>1398</v>
      </c>
      <c r="E445" s="1" t="s">
        <v>1331</v>
      </c>
      <c r="F445" s="1" t="s">
        <v>1398</v>
      </c>
      <c r="G445" s="1" t="s">
        <v>1399</v>
      </c>
      <c r="I445" s="1" t="s">
        <v>1779</v>
      </c>
      <c r="J445" s="1" t="s">
        <v>1717</v>
      </c>
      <c r="K445" s="1" t="s">
        <v>1329</v>
      </c>
    </row>
    <row r="446" spans="1:11">
      <c r="A446" s="1">
        <v>445</v>
      </c>
      <c r="B446" s="1" t="s">
        <v>604</v>
      </c>
      <c r="C446" s="1" t="s">
        <v>1369</v>
      </c>
      <c r="D446" s="1" t="s">
        <v>1370</v>
      </c>
      <c r="E446" s="1" t="s">
        <v>1369</v>
      </c>
      <c r="F446" s="1" t="s">
        <v>1370</v>
      </c>
      <c r="G446" s="1" t="s">
        <v>1371</v>
      </c>
      <c r="I446" s="1" t="s">
        <v>1794</v>
      </c>
      <c r="J446" s="1" t="s">
        <v>1717</v>
      </c>
      <c r="K446" s="1" t="s">
        <v>1329</v>
      </c>
    </row>
    <row r="447" spans="1:11">
      <c r="A447" s="1">
        <v>446</v>
      </c>
      <c r="B447" s="1" t="s">
        <v>1795</v>
      </c>
      <c r="C447" s="1" t="s">
        <v>1331</v>
      </c>
      <c r="D447" s="1" t="s">
        <v>1332</v>
      </c>
      <c r="E447" s="1" t="s">
        <v>1331</v>
      </c>
      <c r="F447" s="1" t="s">
        <v>1332</v>
      </c>
      <c r="G447" s="1" t="s">
        <v>1333</v>
      </c>
      <c r="I447" s="1" t="s">
        <v>1794</v>
      </c>
      <c r="J447" s="1" t="s">
        <v>1717</v>
      </c>
      <c r="K447" s="1" t="s">
        <v>1329</v>
      </c>
    </row>
    <row r="448" spans="1:11">
      <c r="A448" s="1">
        <v>447</v>
      </c>
      <c r="B448" s="1" t="s">
        <v>1796</v>
      </c>
      <c r="C448" s="1" t="s">
        <v>1331</v>
      </c>
      <c r="D448" s="1" t="s">
        <v>1382</v>
      </c>
      <c r="E448" s="1" t="s">
        <v>1331</v>
      </c>
      <c r="F448" s="1" t="s">
        <v>1382</v>
      </c>
      <c r="G448" s="1" t="s">
        <v>1383</v>
      </c>
      <c r="I448" s="1" t="s">
        <v>1794</v>
      </c>
      <c r="J448" s="1" t="s">
        <v>1717</v>
      </c>
      <c r="K448" s="1" t="s">
        <v>1329</v>
      </c>
    </row>
    <row r="449" spans="1:11">
      <c r="A449" s="1">
        <v>448</v>
      </c>
      <c r="B449" s="1" t="s">
        <v>1797</v>
      </c>
      <c r="C449" s="1" t="s">
        <v>1331</v>
      </c>
      <c r="D449" s="1" t="s">
        <v>1382</v>
      </c>
      <c r="E449" s="1" t="s">
        <v>1331</v>
      </c>
      <c r="F449" s="1" t="s">
        <v>1382</v>
      </c>
      <c r="G449" s="1" t="s">
        <v>1383</v>
      </c>
      <c r="I449" s="1" t="s">
        <v>1794</v>
      </c>
      <c r="J449" s="1" t="s">
        <v>1717</v>
      </c>
      <c r="K449" s="1" t="s">
        <v>1329</v>
      </c>
    </row>
    <row r="450" spans="1:11">
      <c r="A450" s="1">
        <v>449</v>
      </c>
      <c r="B450" s="1" t="s">
        <v>1798</v>
      </c>
      <c r="C450" s="1" t="s">
        <v>1331</v>
      </c>
      <c r="D450" s="1" t="s">
        <v>1724</v>
      </c>
      <c r="E450" s="1" t="s">
        <v>1331</v>
      </c>
      <c r="F450" s="1" t="s">
        <v>1724</v>
      </c>
      <c r="G450" s="1" t="s">
        <v>1725</v>
      </c>
      <c r="I450" s="1" t="s">
        <v>1794</v>
      </c>
      <c r="J450" s="1" t="s">
        <v>1717</v>
      </c>
      <c r="K450" s="1" t="s">
        <v>1329</v>
      </c>
    </row>
    <row r="451" spans="1:11">
      <c r="A451" s="1">
        <v>450</v>
      </c>
      <c r="B451" s="1" t="s">
        <v>1799</v>
      </c>
      <c r="C451" s="1" t="s">
        <v>1331</v>
      </c>
      <c r="D451" s="1" t="s">
        <v>1724</v>
      </c>
      <c r="E451" s="1" t="s">
        <v>1331</v>
      </c>
      <c r="F451" s="1" t="s">
        <v>1724</v>
      </c>
      <c r="G451" s="1" t="s">
        <v>1725</v>
      </c>
      <c r="I451" s="1" t="s">
        <v>1794</v>
      </c>
      <c r="J451" s="1" t="s">
        <v>1717</v>
      </c>
      <c r="K451" s="1" t="s">
        <v>1329</v>
      </c>
    </row>
    <row r="452" spans="1:11">
      <c r="A452" s="1">
        <v>451</v>
      </c>
      <c r="B452" s="1" t="s">
        <v>1800</v>
      </c>
      <c r="C452" s="1" t="s">
        <v>1331</v>
      </c>
      <c r="D452" s="1" t="s">
        <v>1724</v>
      </c>
      <c r="E452" s="1" t="s">
        <v>1331</v>
      </c>
      <c r="F452" s="1" t="s">
        <v>1724</v>
      </c>
      <c r="G452" s="1" t="s">
        <v>1725</v>
      </c>
      <c r="I452" s="1" t="s">
        <v>1794</v>
      </c>
      <c r="J452" s="1" t="s">
        <v>1717</v>
      </c>
      <c r="K452" s="1" t="s">
        <v>1329</v>
      </c>
    </row>
    <row r="453" spans="1:11">
      <c r="A453" s="1">
        <v>452</v>
      </c>
      <c r="B453" s="1" t="s">
        <v>1801</v>
      </c>
      <c r="C453" s="1" t="s">
        <v>1331</v>
      </c>
      <c r="D453" s="1" t="s">
        <v>1724</v>
      </c>
      <c r="E453" s="1" t="s">
        <v>1331</v>
      </c>
      <c r="F453" s="1" t="s">
        <v>1724</v>
      </c>
      <c r="G453" s="1" t="s">
        <v>1725</v>
      </c>
      <c r="I453" s="1" t="s">
        <v>1794</v>
      </c>
      <c r="J453" s="1" t="s">
        <v>1717</v>
      </c>
      <c r="K453" s="1" t="s">
        <v>1329</v>
      </c>
    </row>
    <row r="454" spans="1:11">
      <c r="A454" s="1">
        <v>453</v>
      </c>
      <c r="B454" s="1" t="s">
        <v>607</v>
      </c>
      <c r="C454" s="1" t="s">
        <v>1369</v>
      </c>
      <c r="D454" s="1" t="s">
        <v>1370</v>
      </c>
      <c r="E454" s="1" t="s">
        <v>1369</v>
      </c>
      <c r="F454" s="1" t="s">
        <v>1370</v>
      </c>
      <c r="G454" s="1" t="s">
        <v>1371</v>
      </c>
      <c r="I454" s="1" t="s">
        <v>1802</v>
      </c>
      <c r="J454" s="1" t="s">
        <v>1717</v>
      </c>
      <c r="K454" s="1" t="s">
        <v>1329</v>
      </c>
    </row>
    <row r="455" spans="1:11">
      <c r="A455" s="1">
        <v>454</v>
      </c>
      <c r="B455" s="1" t="s">
        <v>1803</v>
      </c>
      <c r="C455" s="1" t="s">
        <v>1331</v>
      </c>
      <c r="D455" s="1" t="s">
        <v>1332</v>
      </c>
      <c r="E455" s="1" t="s">
        <v>1331</v>
      </c>
      <c r="F455" s="1" t="s">
        <v>1332</v>
      </c>
      <c r="G455" s="1" t="s">
        <v>1333</v>
      </c>
      <c r="I455" s="1" t="s">
        <v>1802</v>
      </c>
      <c r="J455" s="1" t="s">
        <v>1717</v>
      </c>
      <c r="K455" s="1" t="s">
        <v>1329</v>
      </c>
    </row>
    <row r="456" spans="1:11">
      <c r="A456" s="1">
        <v>455</v>
      </c>
      <c r="B456" s="1" t="s">
        <v>1804</v>
      </c>
      <c r="C456" s="1" t="s">
        <v>1331</v>
      </c>
      <c r="D456" s="1" t="s">
        <v>1382</v>
      </c>
      <c r="E456" s="1" t="s">
        <v>1331</v>
      </c>
      <c r="F456" s="1" t="s">
        <v>1382</v>
      </c>
      <c r="G456" s="1" t="s">
        <v>1383</v>
      </c>
      <c r="I456" s="1" t="s">
        <v>1802</v>
      </c>
      <c r="J456" s="1" t="s">
        <v>1717</v>
      </c>
      <c r="K456" s="1" t="s">
        <v>1329</v>
      </c>
    </row>
    <row r="457" spans="1:11">
      <c r="A457" s="1">
        <v>456</v>
      </c>
      <c r="B457" s="1" t="s">
        <v>1805</v>
      </c>
      <c r="C457" s="1" t="s">
        <v>1331</v>
      </c>
      <c r="D457" s="1" t="s">
        <v>1382</v>
      </c>
      <c r="E457" s="1" t="s">
        <v>1331</v>
      </c>
      <c r="F457" s="1" t="s">
        <v>1382</v>
      </c>
      <c r="G457" s="1" t="s">
        <v>1383</v>
      </c>
      <c r="I457" s="1" t="s">
        <v>1802</v>
      </c>
      <c r="J457" s="1" t="s">
        <v>1717</v>
      </c>
      <c r="K457" s="1" t="s">
        <v>1329</v>
      </c>
    </row>
    <row r="458" spans="1:11">
      <c r="A458" s="1">
        <v>457</v>
      </c>
      <c r="B458" s="1" t="s">
        <v>1806</v>
      </c>
      <c r="C458" s="1" t="s">
        <v>1331</v>
      </c>
      <c r="D458" s="1" t="s">
        <v>1382</v>
      </c>
      <c r="E458" s="1" t="s">
        <v>1331</v>
      </c>
      <c r="F458" s="1" t="s">
        <v>1382</v>
      </c>
      <c r="G458" s="1" t="s">
        <v>1383</v>
      </c>
      <c r="I458" s="1" t="s">
        <v>1802</v>
      </c>
      <c r="J458" s="1" t="s">
        <v>1717</v>
      </c>
      <c r="K458" s="1" t="s">
        <v>1329</v>
      </c>
    </row>
    <row r="459" spans="1:11">
      <c r="A459" s="1">
        <v>458</v>
      </c>
      <c r="B459" s="1" t="s">
        <v>1807</v>
      </c>
      <c r="C459" s="1" t="s">
        <v>1331</v>
      </c>
      <c r="D459" s="1" t="s">
        <v>1382</v>
      </c>
      <c r="E459" s="1" t="s">
        <v>1331</v>
      </c>
      <c r="F459" s="1" t="s">
        <v>1382</v>
      </c>
      <c r="G459" s="1" t="s">
        <v>1383</v>
      </c>
      <c r="I459" s="1" t="s">
        <v>1802</v>
      </c>
      <c r="J459" s="1" t="s">
        <v>1717</v>
      </c>
      <c r="K459" s="1" t="s">
        <v>1329</v>
      </c>
    </row>
    <row r="460" spans="1:11">
      <c r="A460" s="1">
        <v>459</v>
      </c>
      <c r="B460" s="1" t="s">
        <v>1808</v>
      </c>
      <c r="C460" s="1" t="s">
        <v>1331</v>
      </c>
      <c r="D460" s="1" t="s">
        <v>1382</v>
      </c>
      <c r="E460" s="1" t="s">
        <v>1331</v>
      </c>
      <c r="F460" s="1" t="s">
        <v>1382</v>
      </c>
      <c r="G460" s="1" t="s">
        <v>1383</v>
      </c>
      <c r="I460" s="1" t="s">
        <v>1802</v>
      </c>
      <c r="J460" s="1" t="s">
        <v>1717</v>
      </c>
      <c r="K460" s="1" t="s">
        <v>1329</v>
      </c>
    </row>
    <row r="461" spans="1:11">
      <c r="A461" s="1">
        <v>460</v>
      </c>
      <c r="B461" s="1" t="s">
        <v>1809</v>
      </c>
      <c r="C461" s="1" t="s">
        <v>1331</v>
      </c>
      <c r="D461" s="1" t="s">
        <v>1724</v>
      </c>
      <c r="E461" s="1" t="s">
        <v>1331</v>
      </c>
      <c r="F461" s="1" t="s">
        <v>1724</v>
      </c>
      <c r="G461" s="1" t="s">
        <v>1725</v>
      </c>
      <c r="I461" s="1" t="s">
        <v>1802</v>
      </c>
      <c r="J461" s="1" t="s">
        <v>1717</v>
      </c>
      <c r="K461" s="1" t="s">
        <v>1329</v>
      </c>
    </row>
    <row r="462" spans="1:11">
      <c r="A462" s="1">
        <v>461</v>
      </c>
      <c r="B462" s="1" t="s">
        <v>1810</v>
      </c>
      <c r="C462" s="1" t="s">
        <v>1331</v>
      </c>
      <c r="D462" s="1" t="s">
        <v>1724</v>
      </c>
      <c r="E462" s="1" t="s">
        <v>1331</v>
      </c>
      <c r="F462" s="1" t="s">
        <v>1724</v>
      </c>
      <c r="G462" s="1" t="s">
        <v>1725</v>
      </c>
      <c r="I462" s="1" t="s">
        <v>1802</v>
      </c>
      <c r="J462" s="1" t="s">
        <v>1717</v>
      </c>
      <c r="K462" s="1" t="s">
        <v>1329</v>
      </c>
    </row>
    <row r="463" spans="1:11">
      <c r="A463" s="1">
        <v>462</v>
      </c>
      <c r="B463" s="1" t="s">
        <v>1811</v>
      </c>
      <c r="C463" s="1" t="s">
        <v>1331</v>
      </c>
      <c r="D463" s="1" t="s">
        <v>1724</v>
      </c>
      <c r="E463" s="1" t="s">
        <v>1331</v>
      </c>
      <c r="F463" s="1" t="s">
        <v>1724</v>
      </c>
      <c r="G463" s="1" t="s">
        <v>1725</v>
      </c>
      <c r="I463" s="1" t="s">
        <v>1802</v>
      </c>
      <c r="J463" s="1" t="s">
        <v>1717</v>
      </c>
      <c r="K463" s="1" t="s">
        <v>1329</v>
      </c>
    </row>
    <row r="464" spans="1:11">
      <c r="A464" s="1">
        <v>463</v>
      </c>
      <c r="B464" s="1" t="s">
        <v>1812</v>
      </c>
      <c r="C464" s="1" t="s">
        <v>1331</v>
      </c>
      <c r="D464" s="1" t="s">
        <v>1724</v>
      </c>
      <c r="E464" s="1" t="s">
        <v>1331</v>
      </c>
      <c r="F464" s="1" t="s">
        <v>1724</v>
      </c>
      <c r="G464" s="1" t="s">
        <v>1725</v>
      </c>
      <c r="I464" s="1" t="s">
        <v>1802</v>
      </c>
      <c r="J464" s="1" t="s">
        <v>1717</v>
      </c>
      <c r="K464" s="1" t="s">
        <v>1329</v>
      </c>
    </row>
    <row r="465" spans="1:11">
      <c r="A465" s="1">
        <v>464</v>
      </c>
      <c r="B465" s="1" t="s">
        <v>1813</v>
      </c>
      <c r="C465" s="1" t="s">
        <v>1331</v>
      </c>
      <c r="D465" s="1" t="s">
        <v>1398</v>
      </c>
      <c r="E465" s="1" t="s">
        <v>1331</v>
      </c>
      <c r="F465" s="1" t="s">
        <v>1398</v>
      </c>
      <c r="G465" s="1" t="s">
        <v>1399</v>
      </c>
      <c r="I465" s="1" t="s">
        <v>1802</v>
      </c>
      <c r="J465" s="1" t="s">
        <v>1717</v>
      </c>
      <c r="K465" s="1" t="s">
        <v>1329</v>
      </c>
    </row>
    <row r="466" spans="1:11">
      <c r="A466" s="1">
        <v>465</v>
      </c>
      <c r="B466" s="1" t="s">
        <v>1814</v>
      </c>
      <c r="C466" s="1" t="s">
        <v>1369</v>
      </c>
      <c r="D466" s="1" t="s">
        <v>1815</v>
      </c>
      <c r="E466" s="1" t="s">
        <v>1369</v>
      </c>
      <c r="F466" s="1" t="s">
        <v>1815</v>
      </c>
      <c r="G466" s="1" t="s">
        <v>1816</v>
      </c>
      <c r="I466" s="1" t="s">
        <v>1817</v>
      </c>
      <c r="J466" s="1" t="s">
        <v>1717</v>
      </c>
      <c r="K466" s="1" t="s">
        <v>1329</v>
      </c>
    </row>
    <row r="467" spans="1:11">
      <c r="A467" s="1">
        <v>466</v>
      </c>
      <c r="B467" s="1" t="s">
        <v>1818</v>
      </c>
      <c r="C467" s="1" t="s">
        <v>1331</v>
      </c>
      <c r="D467" s="1" t="s">
        <v>1398</v>
      </c>
      <c r="E467" s="1" t="s">
        <v>1331</v>
      </c>
      <c r="F467" s="1" t="s">
        <v>1398</v>
      </c>
      <c r="G467" s="1" t="s">
        <v>1399</v>
      </c>
      <c r="I467" s="1" t="s">
        <v>1817</v>
      </c>
      <c r="J467" s="1" t="s">
        <v>1717</v>
      </c>
      <c r="K467" s="1" t="s">
        <v>1329</v>
      </c>
    </row>
    <row r="468" spans="1:11">
      <c r="A468" s="1">
        <v>467</v>
      </c>
      <c r="B468" s="1" t="s">
        <v>1819</v>
      </c>
      <c r="C468" s="1" t="s">
        <v>1331</v>
      </c>
      <c r="D468" s="1" t="s">
        <v>1398</v>
      </c>
      <c r="E468" s="1" t="s">
        <v>1331</v>
      </c>
      <c r="F468" s="1" t="s">
        <v>1398</v>
      </c>
      <c r="G468" s="1" t="s">
        <v>1399</v>
      </c>
      <c r="I468" s="1" t="s">
        <v>1817</v>
      </c>
      <c r="J468" s="1" t="s">
        <v>1717</v>
      </c>
      <c r="K468" s="1" t="s">
        <v>1329</v>
      </c>
    </row>
    <row r="469" spans="1:11">
      <c r="A469" s="1">
        <v>468</v>
      </c>
      <c r="B469" s="1" t="s">
        <v>1820</v>
      </c>
      <c r="C469" s="1" t="s">
        <v>1331</v>
      </c>
      <c r="D469" s="1" t="s">
        <v>1724</v>
      </c>
      <c r="E469" s="1" t="s">
        <v>1331</v>
      </c>
      <c r="F469" s="1" t="s">
        <v>1724</v>
      </c>
      <c r="G469" s="1" t="s">
        <v>1725</v>
      </c>
      <c r="I469" s="1" t="s">
        <v>1817</v>
      </c>
      <c r="J469" s="1" t="s">
        <v>1717</v>
      </c>
      <c r="K469" s="1" t="s">
        <v>1329</v>
      </c>
    </row>
    <row r="470" spans="1:11">
      <c r="A470" s="1">
        <v>469</v>
      </c>
      <c r="B470" s="1" t="s">
        <v>1821</v>
      </c>
      <c r="C470" s="1" t="s">
        <v>1331</v>
      </c>
      <c r="D470" s="1" t="s">
        <v>1724</v>
      </c>
      <c r="E470" s="1" t="s">
        <v>1331</v>
      </c>
      <c r="F470" s="1" t="s">
        <v>1724</v>
      </c>
      <c r="G470" s="1" t="s">
        <v>1725</v>
      </c>
      <c r="I470" s="1" t="s">
        <v>1817</v>
      </c>
      <c r="J470" s="1" t="s">
        <v>1717</v>
      </c>
      <c r="K470" s="1" t="s">
        <v>1329</v>
      </c>
    </row>
    <row r="471" spans="1:11">
      <c r="A471" s="1">
        <v>470</v>
      </c>
      <c r="B471" s="1" t="s">
        <v>1822</v>
      </c>
      <c r="C471" s="1" t="s">
        <v>1331</v>
      </c>
      <c r="D471" s="1" t="s">
        <v>1724</v>
      </c>
      <c r="E471" s="1" t="s">
        <v>1331</v>
      </c>
      <c r="F471" s="1" t="s">
        <v>1724</v>
      </c>
      <c r="G471" s="1" t="s">
        <v>1725</v>
      </c>
      <c r="I471" s="1" t="s">
        <v>1817</v>
      </c>
      <c r="J471" s="1" t="s">
        <v>1717</v>
      </c>
      <c r="K471" s="1" t="s">
        <v>1329</v>
      </c>
    </row>
    <row r="472" spans="1:11">
      <c r="A472" s="1">
        <v>471</v>
      </c>
      <c r="B472" s="1" t="s">
        <v>1823</v>
      </c>
      <c r="C472" s="1" t="s">
        <v>1331</v>
      </c>
      <c r="D472" s="1" t="s">
        <v>1382</v>
      </c>
      <c r="E472" s="1" t="s">
        <v>1331</v>
      </c>
      <c r="F472" s="1" t="s">
        <v>1382</v>
      </c>
      <c r="G472" s="1" t="s">
        <v>1383</v>
      </c>
      <c r="I472" s="1" t="s">
        <v>1817</v>
      </c>
      <c r="J472" s="1" t="s">
        <v>1717</v>
      </c>
      <c r="K472" s="1" t="s">
        <v>1329</v>
      </c>
    </row>
    <row r="473" spans="1:11">
      <c r="A473" s="1">
        <v>472</v>
      </c>
      <c r="B473" s="1" t="s">
        <v>1824</v>
      </c>
      <c r="C473" s="1" t="s">
        <v>1369</v>
      </c>
      <c r="D473" s="1" t="s">
        <v>1815</v>
      </c>
      <c r="E473" s="1" t="s">
        <v>1369</v>
      </c>
      <c r="F473" s="1" t="s">
        <v>1815</v>
      </c>
      <c r="G473" s="1" t="s">
        <v>1816</v>
      </c>
      <c r="I473" s="1" t="s">
        <v>1825</v>
      </c>
      <c r="J473" s="1" t="s">
        <v>1717</v>
      </c>
      <c r="K473" s="1" t="s">
        <v>1329</v>
      </c>
    </row>
    <row r="474" spans="1:11">
      <c r="A474" s="1">
        <v>473</v>
      </c>
      <c r="B474" s="1" t="s">
        <v>1826</v>
      </c>
      <c r="C474" s="1" t="s">
        <v>1331</v>
      </c>
      <c r="D474" s="1" t="s">
        <v>1398</v>
      </c>
      <c r="E474" s="1" t="s">
        <v>1331</v>
      </c>
      <c r="F474" s="1" t="s">
        <v>1398</v>
      </c>
      <c r="G474" s="1" t="s">
        <v>1399</v>
      </c>
      <c r="I474" s="1" t="s">
        <v>1825</v>
      </c>
      <c r="J474" s="1" t="s">
        <v>1717</v>
      </c>
      <c r="K474" s="1" t="s">
        <v>1329</v>
      </c>
    </row>
    <row r="475" spans="1:11">
      <c r="A475" s="1">
        <v>474</v>
      </c>
      <c r="B475" s="1" t="s">
        <v>1827</v>
      </c>
      <c r="C475" s="1" t="s">
        <v>1331</v>
      </c>
      <c r="D475" s="1" t="s">
        <v>1398</v>
      </c>
      <c r="E475" s="1" t="s">
        <v>1331</v>
      </c>
      <c r="F475" s="1" t="s">
        <v>1398</v>
      </c>
      <c r="G475" s="1" t="s">
        <v>1399</v>
      </c>
      <c r="I475" s="1" t="s">
        <v>1825</v>
      </c>
      <c r="J475" s="1" t="s">
        <v>1717</v>
      </c>
      <c r="K475" s="1" t="s">
        <v>1329</v>
      </c>
    </row>
    <row r="476" spans="1:11">
      <c r="A476" s="1">
        <v>475</v>
      </c>
      <c r="B476" s="1" t="s">
        <v>1828</v>
      </c>
      <c r="C476" s="1" t="s">
        <v>1331</v>
      </c>
      <c r="D476" s="1" t="s">
        <v>1724</v>
      </c>
      <c r="E476" s="1" t="s">
        <v>1331</v>
      </c>
      <c r="F476" s="1" t="s">
        <v>1724</v>
      </c>
      <c r="G476" s="1" t="s">
        <v>1725</v>
      </c>
      <c r="I476" s="1" t="s">
        <v>1825</v>
      </c>
      <c r="J476" s="1" t="s">
        <v>1717</v>
      </c>
      <c r="K476" s="1" t="s">
        <v>1329</v>
      </c>
    </row>
    <row r="477" spans="1:11">
      <c r="A477" s="1">
        <v>476</v>
      </c>
      <c r="B477" s="1" t="s">
        <v>1829</v>
      </c>
      <c r="C477" s="1" t="s">
        <v>1331</v>
      </c>
      <c r="D477" s="1" t="s">
        <v>1724</v>
      </c>
      <c r="E477" s="1" t="s">
        <v>1331</v>
      </c>
      <c r="F477" s="1" t="s">
        <v>1724</v>
      </c>
      <c r="G477" s="1" t="s">
        <v>1725</v>
      </c>
      <c r="I477" s="1" t="s">
        <v>1825</v>
      </c>
      <c r="J477" s="1" t="s">
        <v>1717</v>
      </c>
      <c r="K477" s="1" t="s">
        <v>1329</v>
      </c>
    </row>
    <row r="478" spans="1:11">
      <c r="A478" s="1">
        <v>477</v>
      </c>
      <c r="B478" s="1" t="s">
        <v>1830</v>
      </c>
      <c r="C478" s="1" t="s">
        <v>1331</v>
      </c>
      <c r="D478" s="1" t="s">
        <v>1724</v>
      </c>
      <c r="E478" s="1" t="s">
        <v>1331</v>
      </c>
      <c r="F478" s="1" t="s">
        <v>1724</v>
      </c>
      <c r="G478" s="1" t="s">
        <v>1725</v>
      </c>
      <c r="I478" s="1" t="s">
        <v>1825</v>
      </c>
      <c r="J478" s="1" t="s">
        <v>1717</v>
      </c>
      <c r="K478" s="1" t="s">
        <v>1329</v>
      </c>
    </row>
    <row r="479" spans="1:11">
      <c r="A479" s="1">
        <v>478</v>
      </c>
      <c r="B479" s="1" t="s">
        <v>1831</v>
      </c>
      <c r="C479" s="1" t="s">
        <v>1331</v>
      </c>
      <c r="D479" s="1" t="s">
        <v>1724</v>
      </c>
      <c r="E479" s="1" t="s">
        <v>1331</v>
      </c>
      <c r="F479" s="1" t="s">
        <v>1724</v>
      </c>
      <c r="G479" s="1" t="s">
        <v>1725</v>
      </c>
      <c r="I479" s="1" t="s">
        <v>1825</v>
      </c>
      <c r="J479" s="1" t="s">
        <v>1717</v>
      </c>
      <c r="K479" s="1" t="s">
        <v>1329</v>
      </c>
    </row>
    <row r="480" spans="1:11">
      <c r="A480" s="1">
        <v>479</v>
      </c>
      <c r="B480" s="1" t="s">
        <v>1832</v>
      </c>
      <c r="C480" s="1" t="s">
        <v>1331</v>
      </c>
      <c r="D480" s="1" t="s">
        <v>1724</v>
      </c>
      <c r="E480" s="1" t="s">
        <v>1331</v>
      </c>
      <c r="F480" s="1" t="s">
        <v>1724</v>
      </c>
      <c r="G480" s="1" t="s">
        <v>1725</v>
      </c>
      <c r="I480" s="1" t="s">
        <v>1825</v>
      </c>
      <c r="J480" s="1" t="s">
        <v>1717</v>
      </c>
      <c r="K480" s="1" t="s">
        <v>1329</v>
      </c>
    </row>
    <row r="481" spans="1:12">
      <c r="A481" s="1">
        <v>480</v>
      </c>
      <c r="B481" s="1" t="s">
        <v>1833</v>
      </c>
      <c r="C481" s="1" t="s">
        <v>1331</v>
      </c>
      <c r="D481" s="1" t="s">
        <v>1724</v>
      </c>
      <c r="E481" s="1" t="s">
        <v>1331</v>
      </c>
      <c r="F481" s="1" t="s">
        <v>1724</v>
      </c>
      <c r="G481" s="1" t="s">
        <v>1725</v>
      </c>
      <c r="I481" s="1" t="s">
        <v>1825</v>
      </c>
      <c r="J481" s="1" t="s">
        <v>1717</v>
      </c>
      <c r="K481" s="1" t="s">
        <v>1329</v>
      </c>
    </row>
    <row r="482" spans="1:12">
      <c r="A482" s="1">
        <v>481</v>
      </c>
      <c r="B482" s="1" t="s">
        <v>1834</v>
      </c>
      <c r="C482" s="1" t="s">
        <v>1331</v>
      </c>
      <c r="D482" s="1" t="s">
        <v>1724</v>
      </c>
      <c r="E482" s="1" t="s">
        <v>1331</v>
      </c>
      <c r="F482" s="1" t="s">
        <v>1724</v>
      </c>
      <c r="G482" s="1" t="s">
        <v>1725</v>
      </c>
      <c r="I482" s="1" t="s">
        <v>1825</v>
      </c>
      <c r="J482" s="1" t="s">
        <v>1717</v>
      </c>
      <c r="K482" s="1" t="s">
        <v>1329</v>
      </c>
    </row>
    <row r="483" spans="1:12">
      <c r="A483" s="1">
        <v>482</v>
      </c>
      <c r="B483" s="1" t="s">
        <v>1835</v>
      </c>
      <c r="C483" s="1" t="s">
        <v>1331</v>
      </c>
      <c r="D483" s="1" t="s">
        <v>1724</v>
      </c>
      <c r="E483" s="1" t="s">
        <v>1331</v>
      </c>
      <c r="F483" s="1" t="s">
        <v>1724</v>
      </c>
      <c r="G483" s="1" t="s">
        <v>1725</v>
      </c>
      <c r="I483" s="1" t="s">
        <v>1825</v>
      </c>
      <c r="J483" s="1" t="s">
        <v>1717</v>
      </c>
      <c r="K483" s="1" t="s">
        <v>1329</v>
      </c>
    </row>
    <row r="484" spans="1:12">
      <c r="A484" s="1">
        <v>483</v>
      </c>
      <c r="B484" s="1" t="s">
        <v>1836</v>
      </c>
      <c r="C484" s="1" t="s">
        <v>1331</v>
      </c>
      <c r="D484" s="1" t="s">
        <v>1724</v>
      </c>
      <c r="E484" s="1" t="s">
        <v>1331</v>
      </c>
      <c r="F484" s="1" t="s">
        <v>1724</v>
      </c>
      <c r="G484" s="1" t="s">
        <v>1725</v>
      </c>
      <c r="I484" s="1" t="s">
        <v>1825</v>
      </c>
      <c r="J484" s="1" t="s">
        <v>1717</v>
      </c>
      <c r="K484" s="1" t="s">
        <v>1329</v>
      </c>
    </row>
    <row r="485" spans="1:12">
      <c r="A485" s="1">
        <v>484</v>
      </c>
      <c r="B485" s="1" t="s">
        <v>1837</v>
      </c>
      <c r="C485" s="1" t="s">
        <v>1331</v>
      </c>
      <c r="D485" s="1" t="s">
        <v>1382</v>
      </c>
      <c r="E485" s="1" t="s">
        <v>1331</v>
      </c>
      <c r="F485" s="1" t="s">
        <v>1382</v>
      </c>
      <c r="G485" s="1" t="s">
        <v>1383</v>
      </c>
      <c r="I485" s="1" t="s">
        <v>1825</v>
      </c>
      <c r="J485" s="1" t="s">
        <v>1717</v>
      </c>
      <c r="K485" s="1" t="s">
        <v>1329</v>
      </c>
    </row>
    <row r="486" spans="1:12">
      <c r="A486" s="1">
        <v>485</v>
      </c>
      <c r="B486" s="1" t="s">
        <v>1838</v>
      </c>
      <c r="C486" s="1" t="s">
        <v>1369</v>
      </c>
      <c r="D486" s="1" t="s">
        <v>1815</v>
      </c>
      <c r="E486" s="1" t="s">
        <v>1369</v>
      </c>
      <c r="F486" s="1" t="s">
        <v>1815</v>
      </c>
      <c r="G486" s="1" t="s">
        <v>1816</v>
      </c>
      <c r="I486" s="1" t="s">
        <v>1839</v>
      </c>
      <c r="J486" s="1" t="s">
        <v>1717</v>
      </c>
      <c r="K486" s="1" t="s">
        <v>1329</v>
      </c>
    </row>
    <row r="487" spans="1:12">
      <c r="A487" s="1">
        <v>486</v>
      </c>
      <c r="B487" s="1" t="s">
        <v>1840</v>
      </c>
      <c r="C487" s="1" t="s">
        <v>1331</v>
      </c>
      <c r="D487" s="1" t="s">
        <v>1724</v>
      </c>
      <c r="E487" s="1" t="s">
        <v>1331</v>
      </c>
      <c r="F487" s="1" t="s">
        <v>1724</v>
      </c>
      <c r="G487" s="1" t="s">
        <v>1725</v>
      </c>
      <c r="I487" s="1" t="s">
        <v>1839</v>
      </c>
      <c r="J487" s="1" t="s">
        <v>1717</v>
      </c>
      <c r="K487" s="1" t="s">
        <v>1329</v>
      </c>
    </row>
    <row r="488" spans="1:12">
      <c r="A488" s="1">
        <v>487</v>
      </c>
      <c r="B488" s="1" t="s">
        <v>1841</v>
      </c>
      <c r="C488" s="1" t="s">
        <v>1331</v>
      </c>
      <c r="D488" s="1" t="s">
        <v>1724</v>
      </c>
      <c r="E488" s="1" t="s">
        <v>1331</v>
      </c>
      <c r="F488" s="1" t="s">
        <v>1724</v>
      </c>
      <c r="G488" s="1" t="s">
        <v>1725</v>
      </c>
      <c r="I488" s="1" t="s">
        <v>1839</v>
      </c>
      <c r="J488" s="1" t="s">
        <v>1717</v>
      </c>
      <c r="K488" s="1" t="s">
        <v>1329</v>
      </c>
    </row>
    <row r="489" spans="1:12">
      <c r="A489" s="1">
        <v>488</v>
      </c>
      <c r="B489" s="1" t="s">
        <v>1842</v>
      </c>
      <c r="C489" s="1" t="s">
        <v>1331</v>
      </c>
      <c r="D489" s="1" t="s">
        <v>1724</v>
      </c>
      <c r="E489" s="1" t="s">
        <v>1331</v>
      </c>
      <c r="F489" s="1" t="s">
        <v>1724</v>
      </c>
      <c r="G489" s="1" t="s">
        <v>1725</v>
      </c>
      <c r="I489" s="1" t="s">
        <v>1839</v>
      </c>
      <c r="J489" s="1" t="s">
        <v>1717</v>
      </c>
      <c r="K489" s="1" t="s">
        <v>1329</v>
      </c>
    </row>
    <row r="490" spans="1:12">
      <c r="A490" s="1">
        <v>489</v>
      </c>
      <c r="B490" s="1" t="s">
        <v>1843</v>
      </c>
      <c r="C490" s="1" t="s">
        <v>1331</v>
      </c>
      <c r="D490" s="1" t="s">
        <v>1332</v>
      </c>
      <c r="E490" s="1" t="s">
        <v>1331</v>
      </c>
      <c r="F490" s="1" t="s">
        <v>1332</v>
      </c>
      <c r="G490" s="1" t="s">
        <v>1333</v>
      </c>
      <c r="I490" s="1" t="s">
        <v>1839</v>
      </c>
      <c r="J490" s="1" t="s">
        <v>1717</v>
      </c>
      <c r="K490" s="1" t="s">
        <v>1329</v>
      </c>
      <c r="L490" s="1" t="s">
        <v>1395</v>
      </c>
    </row>
    <row r="491" spans="1:12">
      <c r="A491" s="1">
        <v>490</v>
      </c>
      <c r="B491" s="1" t="s">
        <v>131</v>
      </c>
      <c r="C491" s="1" t="s">
        <v>1325</v>
      </c>
      <c r="D491" s="1" t="s">
        <v>1319</v>
      </c>
      <c r="E491" s="1" t="s">
        <v>1325</v>
      </c>
      <c r="F491" s="1" t="s">
        <v>1319</v>
      </c>
      <c r="G491" s="1" t="s">
        <v>1367</v>
      </c>
      <c r="J491" s="1" t="s">
        <v>1844</v>
      </c>
      <c r="K491" s="1" t="s">
        <v>1845</v>
      </c>
    </row>
    <row r="492" spans="1:12">
      <c r="A492" s="1">
        <v>491</v>
      </c>
      <c r="B492" s="1" t="s">
        <v>320</v>
      </c>
      <c r="C492" s="1" t="s">
        <v>1846</v>
      </c>
      <c r="D492" s="1" t="s">
        <v>1370</v>
      </c>
      <c r="E492" s="1" t="s">
        <v>1846</v>
      </c>
      <c r="F492" s="1" t="s">
        <v>1370</v>
      </c>
      <c r="G492" s="1" t="s">
        <v>1847</v>
      </c>
      <c r="H492" s="1" t="s">
        <v>1848</v>
      </c>
      <c r="I492" s="1" t="s">
        <v>1849</v>
      </c>
      <c r="J492" s="1" t="s">
        <v>1844</v>
      </c>
      <c r="K492" s="1" t="s">
        <v>1845</v>
      </c>
    </row>
    <row r="493" spans="1:12">
      <c r="A493" s="1">
        <v>492</v>
      </c>
      <c r="B493" s="1" t="s">
        <v>1850</v>
      </c>
      <c r="C493" s="1" t="s">
        <v>1331</v>
      </c>
      <c r="D493" s="1" t="s">
        <v>1332</v>
      </c>
      <c r="E493" s="1" t="s">
        <v>1331</v>
      </c>
      <c r="F493" s="1" t="s">
        <v>1332</v>
      </c>
      <c r="G493" s="1" t="s">
        <v>1333</v>
      </c>
      <c r="I493" s="1" t="s">
        <v>1849</v>
      </c>
      <c r="J493" s="1" t="s">
        <v>1844</v>
      </c>
      <c r="K493" s="1" t="s">
        <v>1845</v>
      </c>
    </row>
    <row r="494" spans="1:12">
      <c r="A494" s="1">
        <v>493</v>
      </c>
      <c r="B494" s="1" t="s">
        <v>1851</v>
      </c>
      <c r="C494" s="1" t="s">
        <v>1331</v>
      </c>
      <c r="D494" s="1" t="s">
        <v>1332</v>
      </c>
      <c r="E494" s="1" t="s">
        <v>1331</v>
      </c>
      <c r="F494" s="1" t="s">
        <v>1332</v>
      </c>
      <c r="G494" s="1" t="s">
        <v>1333</v>
      </c>
      <c r="I494" s="1" t="s">
        <v>1849</v>
      </c>
      <c r="J494" s="1" t="s">
        <v>1844</v>
      </c>
      <c r="K494" s="1" t="s">
        <v>1845</v>
      </c>
    </row>
    <row r="495" spans="1:12">
      <c r="A495" s="1">
        <v>494</v>
      </c>
      <c r="B495" s="1" t="s">
        <v>1852</v>
      </c>
      <c r="C495" s="1" t="s">
        <v>1331</v>
      </c>
      <c r="D495" s="1" t="s">
        <v>1332</v>
      </c>
      <c r="E495" s="1" t="s">
        <v>1331</v>
      </c>
      <c r="F495" s="1" t="s">
        <v>1332</v>
      </c>
      <c r="G495" s="1" t="s">
        <v>1333</v>
      </c>
      <c r="I495" s="1" t="s">
        <v>1849</v>
      </c>
      <c r="J495" s="1" t="s">
        <v>1844</v>
      </c>
      <c r="K495" s="1" t="s">
        <v>1845</v>
      </c>
    </row>
    <row r="496" spans="1:12">
      <c r="A496" s="1">
        <v>495</v>
      </c>
      <c r="B496" s="1" t="s">
        <v>1853</v>
      </c>
      <c r="C496" s="1" t="s">
        <v>1331</v>
      </c>
      <c r="D496" s="1" t="s">
        <v>1332</v>
      </c>
      <c r="E496" s="1" t="s">
        <v>1331</v>
      </c>
      <c r="F496" s="1" t="s">
        <v>1332</v>
      </c>
      <c r="G496" s="1" t="s">
        <v>1333</v>
      </c>
      <c r="I496" s="1" t="s">
        <v>1849</v>
      </c>
      <c r="J496" s="1" t="s">
        <v>1844</v>
      </c>
      <c r="K496" s="1" t="s">
        <v>1845</v>
      </c>
    </row>
    <row r="497" spans="1:12">
      <c r="A497" s="1">
        <v>496</v>
      </c>
      <c r="B497" s="1" t="s">
        <v>1854</v>
      </c>
      <c r="C497" s="1" t="s">
        <v>1331</v>
      </c>
      <c r="D497" s="1" t="s">
        <v>1332</v>
      </c>
      <c r="E497" s="1" t="s">
        <v>1331</v>
      </c>
      <c r="F497" s="1" t="s">
        <v>1332</v>
      </c>
      <c r="G497" s="1" t="s">
        <v>1333</v>
      </c>
      <c r="I497" s="1" t="s">
        <v>1849</v>
      </c>
      <c r="J497" s="1" t="s">
        <v>1844</v>
      </c>
      <c r="K497" s="1" t="s">
        <v>1845</v>
      </c>
    </row>
    <row r="498" spans="1:12">
      <c r="A498" s="1">
        <v>497</v>
      </c>
      <c r="B498" s="1" t="s">
        <v>1855</v>
      </c>
      <c r="C498" s="1" t="s">
        <v>1331</v>
      </c>
      <c r="D498" s="1" t="s">
        <v>1332</v>
      </c>
      <c r="E498" s="1" t="s">
        <v>1331</v>
      </c>
      <c r="F498" s="1" t="s">
        <v>1332</v>
      </c>
      <c r="G498" s="1" t="s">
        <v>1333</v>
      </c>
      <c r="I498" s="1" t="s">
        <v>1849</v>
      </c>
      <c r="J498" s="1" t="s">
        <v>1844</v>
      </c>
      <c r="K498" s="1" t="s">
        <v>1845</v>
      </c>
    </row>
    <row r="499" spans="1:12">
      <c r="A499" s="1">
        <v>498</v>
      </c>
      <c r="B499" s="1" t="s">
        <v>1856</v>
      </c>
      <c r="C499" s="1" t="s">
        <v>1331</v>
      </c>
      <c r="D499" s="1" t="s">
        <v>1332</v>
      </c>
      <c r="E499" s="1" t="s">
        <v>1331</v>
      </c>
      <c r="F499" s="1" t="s">
        <v>1332</v>
      </c>
      <c r="G499" s="1" t="s">
        <v>1333</v>
      </c>
      <c r="I499" s="1" t="s">
        <v>1849</v>
      </c>
      <c r="J499" s="1" t="s">
        <v>1844</v>
      </c>
      <c r="K499" s="1" t="s">
        <v>1845</v>
      </c>
    </row>
    <row r="500" spans="1:12">
      <c r="A500" s="1">
        <v>499</v>
      </c>
      <c r="B500" s="1" t="s">
        <v>1857</v>
      </c>
      <c r="C500" s="1" t="s">
        <v>1331</v>
      </c>
      <c r="D500" s="1" t="s">
        <v>1332</v>
      </c>
      <c r="E500" s="1" t="s">
        <v>1331</v>
      </c>
      <c r="F500" s="1" t="s">
        <v>1332</v>
      </c>
      <c r="G500" s="1" t="s">
        <v>1333</v>
      </c>
      <c r="I500" s="1" t="s">
        <v>1849</v>
      </c>
      <c r="J500" s="1" t="s">
        <v>1844</v>
      </c>
      <c r="K500" s="1" t="s">
        <v>1845</v>
      </c>
      <c r="L500" s="1" t="s">
        <v>1363</v>
      </c>
    </row>
    <row r="501" spans="1:12">
      <c r="A501" s="1">
        <v>500</v>
      </c>
      <c r="B501" s="1" t="s">
        <v>1858</v>
      </c>
      <c r="C501" s="1" t="s">
        <v>1331</v>
      </c>
      <c r="D501" s="1" t="s">
        <v>1332</v>
      </c>
      <c r="E501" s="1" t="s">
        <v>1331</v>
      </c>
      <c r="F501" s="1" t="s">
        <v>1332</v>
      </c>
      <c r="G501" s="1" t="s">
        <v>1333</v>
      </c>
      <c r="I501" s="1" t="s">
        <v>1849</v>
      </c>
      <c r="J501" s="1" t="s">
        <v>1844</v>
      </c>
      <c r="K501" s="1" t="s">
        <v>1845</v>
      </c>
    </row>
    <row r="502" spans="1:12">
      <c r="A502" s="1">
        <v>501</v>
      </c>
      <c r="B502" s="1" t="s">
        <v>1859</v>
      </c>
      <c r="C502" s="1" t="s">
        <v>1331</v>
      </c>
      <c r="D502" s="1" t="s">
        <v>1332</v>
      </c>
      <c r="E502" s="1" t="s">
        <v>1331</v>
      </c>
      <c r="F502" s="1" t="s">
        <v>1332</v>
      </c>
      <c r="G502" s="1" t="s">
        <v>1333</v>
      </c>
      <c r="I502" s="1" t="s">
        <v>1849</v>
      </c>
      <c r="J502" s="1" t="s">
        <v>1844</v>
      </c>
      <c r="K502" s="1" t="s">
        <v>1845</v>
      </c>
    </row>
    <row r="503" spans="1:12">
      <c r="A503" s="1">
        <v>502</v>
      </c>
      <c r="B503" s="1" t="s">
        <v>1860</v>
      </c>
      <c r="C503" s="1" t="s">
        <v>1331</v>
      </c>
      <c r="D503" s="1" t="s">
        <v>1382</v>
      </c>
      <c r="E503" s="1" t="s">
        <v>1331</v>
      </c>
      <c r="F503" s="1" t="s">
        <v>1382</v>
      </c>
      <c r="G503" s="1" t="s">
        <v>1383</v>
      </c>
      <c r="I503" s="1" t="s">
        <v>1849</v>
      </c>
      <c r="J503" s="1" t="s">
        <v>1844</v>
      </c>
      <c r="K503" s="1" t="s">
        <v>1845</v>
      </c>
    </row>
    <row r="504" spans="1:12">
      <c r="A504" s="1">
        <v>503</v>
      </c>
      <c r="B504" s="1" t="s">
        <v>1861</v>
      </c>
      <c r="C504" s="1" t="s">
        <v>1331</v>
      </c>
      <c r="D504" s="1" t="s">
        <v>1382</v>
      </c>
      <c r="E504" s="1" t="s">
        <v>1331</v>
      </c>
      <c r="F504" s="1" t="s">
        <v>1382</v>
      </c>
      <c r="G504" s="1" t="s">
        <v>1383</v>
      </c>
      <c r="I504" s="1" t="s">
        <v>1849</v>
      </c>
      <c r="J504" s="1" t="s">
        <v>1844</v>
      </c>
      <c r="K504" s="1" t="s">
        <v>1845</v>
      </c>
    </row>
    <row r="505" spans="1:12">
      <c r="A505" s="1">
        <v>504</v>
      </c>
      <c r="B505" s="1" t="s">
        <v>1862</v>
      </c>
      <c r="C505" s="1" t="s">
        <v>1331</v>
      </c>
      <c r="D505" s="1" t="s">
        <v>1398</v>
      </c>
      <c r="E505" s="1" t="s">
        <v>1331</v>
      </c>
      <c r="F505" s="1" t="s">
        <v>1398</v>
      </c>
      <c r="G505" s="1" t="s">
        <v>1399</v>
      </c>
      <c r="I505" s="1" t="s">
        <v>1849</v>
      </c>
      <c r="J505" s="1" t="s">
        <v>1844</v>
      </c>
      <c r="K505" s="1" t="s">
        <v>1845</v>
      </c>
    </row>
    <row r="506" spans="1:12">
      <c r="A506" s="1">
        <v>505</v>
      </c>
      <c r="B506" s="1" t="s">
        <v>350</v>
      </c>
      <c r="C506" s="1" t="s">
        <v>1846</v>
      </c>
      <c r="D506" s="1" t="s">
        <v>1370</v>
      </c>
      <c r="E506" s="1" t="s">
        <v>1846</v>
      </c>
      <c r="F506" s="1" t="s">
        <v>1370</v>
      </c>
      <c r="G506" s="1" t="s">
        <v>1847</v>
      </c>
      <c r="H506" s="1" t="s">
        <v>1863</v>
      </c>
      <c r="I506" s="1" t="s">
        <v>1864</v>
      </c>
      <c r="J506" s="1" t="s">
        <v>1844</v>
      </c>
      <c r="K506" s="1" t="s">
        <v>1845</v>
      </c>
    </row>
    <row r="507" spans="1:12">
      <c r="A507" s="1">
        <v>506</v>
      </c>
      <c r="B507" s="1" t="s">
        <v>1865</v>
      </c>
      <c r="C507" s="1" t="s">
        <v>1331</v>
      </c>
      <c r="D507" s="1" t="s">
        <v>1332</v>
      </c>
      <c r="E507" s="1" t="s">
        <v>1331</v>
      </c>
      <c r="F507" s="1" t="s">
        <v>1332</v>
      </c>
      <c r="G507" s="1" t="s">
        <v>1333</v>
      </c>
      <c r="I507" s="1" t="s">
        <v>1864</v>
      </c>
      <c r="J507" s="1" t="s">
        <v>1844</v>
      </c>
      <c r="K507" s="1" t="s">
        <v>1845</v>
      </c>
    </row>
    <row r="508" spans="1:12">
      <c r="A508" s="1">
        <v>507</v>
      </c>
      <c r="B508" s="1" t="s">
        <v>1866</v>
      </c>
      <c r="C508" s="1" t="s">
        <v>1331</v>
      </c>
      <c r="D508" s="1" t="s">
        <v>1332</v>
      </c>
      <c r="E508" s="1" t="s">
        <v>1331</v>
      </c>
      <c r="F508" s="1" t="s">
        <v>1332</v>
      </c>
      <c r="G508" s="1" t="s">
        <v>1333</v>
      </c>
      <c r="I508" s="1" t="s">
        <v>1864</v>
      </c>
      <c r="J508" s="1" t="s">
        <v>1844</v>
      </c>
      <c r="K508" s="1" t="s">
        <v>1845</v>
      </c>
    </row>
    <row r="509" spans="1:12">
      <c r="A509" s="1">
        <v>508</v>
      </c>
      <c r="B509" s="1" t="s">
        <v>1867</v>
      </c>
      <c r="C509" s="1" t="s">
        <v>1331</v>
      </c>
      <c r="D509" s="1" t="s">
        <v>1332</v>
      </c>
      <c r="E509" s="1" t="s">
        <v>1331</v>
      </c>
      <c r="F509" s="1" t="s">
        <v>1332</v>
      </c>
      <c r="G509" s="1" t="s">
        <v>1333</v>
      </c>
      <c r="I509" s="1" t="s">
        <v>1864</v>
      </c>
      <c r="J509" s="1" t="s">
        <v>1844</v>
      </c>
      <c r="K509" s="1" t="s">
        <v>1845</v>
      </c>
    </row>
    <row r="510" spans="1:12">
      <c r="A510" s="1">
        <v>509</v>
      </c>
      <c r="B510" s="1" t="s">
        <v>1868</v>
      </c>
      <c r="C510" s="1" t="s">
        <v>1331</v>
      </c>
      <c r="D510" s="1" t="s">
        <v>1332</v>
      </c>
      <c r="E510" s="1" t="s">
        <v>1331</v>
      </c>
      <c r="F510" s="1" t="s">
        <v>1332</v>
      </c>
      <c r="G510" s="1" t="s">
        <v>1333</v>
      </c>
      <c r="I510" s="1" t="s">
        <v>1864</v>
      </c>
      <c r="J510" s="1" t="s">
        <v>1844</v>
      </c>
      <c r="K510" s="1" t="s">
        <v>1845</v>
      </c>
    </row>
    <row r="511" spans="1:12">
      <c r="A511" s="1">
        <v>510</v>
      </c>
      <c r="B511" s="1" t="s">
        <v>1869</v>
      </c>
      <c r="C511" s="1" t="s">
        <v>1331</v>
      </c>
      <c r="D511" s="1" t="s">
        <v>1332</v>
      </c>
      <c r="E511" s="1" t="s">
        <v>1331</v>
      </c>
      <c r="F511" s="1" t="s">
        <v>1332</v>
      </c>
      <c r="G511" s="1" t="s">
        <v>1333</v>
      </c>
      <c r="I511" s="1" t="s">
        <v>1864</v>
      </c>
      <c r="J511" s="1" t="s">
        <v>1844</v>
      </c>
      <c r="K511" s="1" t="s">
        <v>1845</v>
      </c>
    </row>
    <row r="512" spans="1:12">
      <c r="A512" s="1">
        <v>511</v>
      </c>
      <c r="B512" s="1" t="s">
        <v>1870</v>
      </c>
      <c r="C512" s="1" t="s">
        <v>1331</v>
      </c>
      <c r="D512" s="1" t="s">
        <v>1332</v>
      </c>
      <c r="E512" s="1" t="s">
        <v>1331</v>
      </c>
      <c r="F512" s="1" t="s">
        <v>1332</v>
      </c>
      <c r="G512" s="1" t="s">
        <v>1333</v>
      </c>
      <c r="I512" s="1" t="s">
        <v>1864</v>
      </c>
      <c r="J512" s="1" t="s">
        <v>1844</v>
      </c>
      <c r="K512" s="1" t="s">
        <v>1845</v>
      </c>
    </row>
    <row r="513" spans="1:11">
      <c r="A513" s="1">
        <v>512</v>
      </c>
      <c r="B513" s="1" t="s">
        <v>1871</v>
      </c>
      <c r="C513" s="1" t="s">
        <v>1331</v>
      </c>
      <c r="D513" s="1" t="s">
        <v>1332</v>
      </c>
      <c r="E513" s="1" t="s">
        <v>1331</v>
      </c>
      <c r="F513" s="1" t="s">
        <v>1332</v>
      </c>
      <c r="G513" s="1" t="s">
        <v>1333</v>
      </c>
      <c r="I513" s="1" t="s">
        <v>1864</v>
      </c>
      <c r="J513" s="1" t="s">
        <v>1844</v>
      </c>
      <c r="K513" s="1" t="s">
        <v>1845</v>
      </c>
    </row>
    <row r="514" spans="1:11">
      <c r="A514" s="1">
        <v>513</v>
      </c>
      <c r="B514" s="1" t="s">
        <v>1872</v>
      </c>
      <c r="C514" s="1" t="s">
        <v>1331</v>
      </c>
      <c r="D514" s="1" t="s">
        <v>1382</v>
      </c>
      <c r="E514" s="1" t="s">
        <v>1331</v>
      </c>
      <c r="F514" s="1" t="s">
        <v>1382</v>
      </c>
      <c r="G514" s="1" t="s">
        <v>1383</v>
      </c>
      <c r="I514" s="1" t="s">
        <v>1864</v>
      </c>
      <c r="J514" s="1" t="s">
        <v>1844</v>
      </c>
      <c r="K514" s="1" t="s">
        <v>1845</v>
      </c>
    </row>
    <row r="515" spans="1:11">
      <c r="A515" s="1">
        <v>514</v>
      </c>
      <c r="B515" s="1" t="s">
        <v>1873</v>
      </c>
      <c r="C515" s="1" t="s">
        <v>1331</v>
      </c>
      <c r="D515" s="1" t="s">
        <v>1398</v>
      </c>
      <c r="E515" s="1" t="s">
        <v>1331</v>
      </c>
      <c r="F515" s="1" t="s">
        <v>1398</v>
      </c>
      <c r="G515" s="1" t="s">
        <v>1399</v>
      </c>
      <c r="I515" s="1" t="s">
        <v>1864</v>
      </c>
      <c r="J515" s="1" t="s">
        <v>1844</v>
      </c>
      <c r="K515" s="1" t="s">
        <v>1845</v>
      </c>
    </row>
    <row r="516" spans="1:11">
      <c r="A516" s="1">
        <v>515</v>
      </c>
      <c r="B516" s="1" t="s">
        <v>1874</v>
      </c>
      <c r="C516" s="1" t="s">
        <v>1331</v>
      </c>
      <c r="D516" s="1" t="s">
        <v>1398</v>
      </c>
      <c r="E516" s="1" t="s">
        <v>1331</v>
      </c>
      <c r="F516" s="1" t="s">
        <v>1398</v>
      </c>
      <c r="G516" s="1" t="s">
        <v>1399</v>
      </c>
      <c r="I516" s="1" t="s">
        <v>1864</v>
      </c>
      <c r="J516" s="1" t="s">
        <v>1844</v>
      </c>
      <c r="K516" s="1" t="s">
        <v>1845</v>
      </c>
    </row>
    <row r="517" spans="1:11">
      <c r="A517" s="1">
        <v>516</v>
      </c>
      <c r="B517" s="1" t="s">
        <v>610</v>
      </c>
      <c r="C517" s="1" t="s">
        <v>1369</v>
      </c>
      <c r="D517" s="1" t="s">
        <v>1370</v>
      </c>
      <c r="E517" s="1" t="s">
        <v>1369</v>
      </c>
      <c r="F517" s="1" t="s">
        <v>1370</v>
      </c>
      <c r="G517" s="1" t="s">
        <v>1371</v>
      </c>
      <c r="I517" s="1" t="s">
        <v>1875</v>
      </c>
      <c r="J517" s="1" t="s">
        <v>1844</v>
      </c>
      <c r="K517" s="1" t="s">
        <v>1845</v>
      </c>
    </row>
    <row r="518" spans="1:11">
      <c r="A518" s="1">
        <v>517</v>
      </c>
      <c r="B518" s="1" t="s">
        <v>1876</v>
      </c>
      <c r="C518" s="1" t="s">
        <v>1331</v>
      </c>
      <c r="D518" s="1" t="s">
        <v>1332</v>
      </c>
      <c r="E518" s="1" t="s">
        <v>1331</v>
      </c>
      <c r="F518" s="1" t="s">
        <v>1332</v>
      </c>
      <c r="G518" s="1" t="s">
        <v>1333</v>
      </c>
      <c r="I518" s="1" t="s">
        <v>1875</v>
      </c>
      <c r="J518" s="1" t="s">
        <v>1844</v>
      </c>
      <c r="K518" s="1" t="s">
        <v>1845</v>
      </c>
    </row>
    <row r="519" spans="1:11">
      <c r="A519" s="1">
        <v>518</v>
      </c>
      <c r="B519" s="1" t="s">
        <v>1877</v>
      </c>
      <c r="C519" s="1" t="s">
        <v>1331</v>
      </c>
      <c r="D519" s="1" t="s">
        <v>1332</v>
      </c>
      <c r="E519" s="1" t="s">
        <v>1331</v>
      </c>
      <c r="F519" s="1" t="s">
        <v>1332</v>
      </c>
      <c r="G519" s="1" t="s">
        <v>1333</v>
      </c>
      <c r="I519" s="1" t="s">
        <v>1875</v>
      </c>
      <c r="J519" s="1" t="s">
        <v>1844</v>
      </c>
      <c r="K519" s="1" t="s">
        <v>1845</v>
      </c>
    </row>
    <row r="520" spans="1:11">
      <c r="A520" s="1">
        <v>519</v>
      </c>
      <c r="B520" s="1" t="s">
        <v>1878</v>
      </c>
      <c r="C520" s="1" t="s">
        <v>1331</v>
      </c>
      <c r="D520" s="1" t="s">
        <v>1332</v>
      </c>
      <c r="E520" s="1" t="s">
        <v>1331</v>
      </c>
      <c r="F520" s="1" t="s">
        <v>1332</v>
      </c>
      <c r="G520" s="1" t="s">
        <v>1333</v>
      </c>
      <c r="I520" s="1" t="s">
        <v>1875</v>
      </c>
      <c r="J520" s="1" t="s">
        <v>1844</v>
      </c>
      <c r="K520" s="1" t="s">
        <v>1845</v>
      </c>
    </row>
    <row r="521" spans="1:11">
      <c r="A521" s="1">
        <v>520</v>
      </c>
      <c r="B521" s="1" t="s">
        <v>1879</v>
      </c>
      <c r="C521" s="1" t="s">
        <v>1331</v>
      </c>
      <c r="D521" s="1" t="s">
        <v>1332</v>
      </c>
      <c r="E521" s="1" t="s">
        <v>1331</v>
      </c>
      <c r="F521" s="1" t="s">
        <v>1332</v>
      </c>
      <c r="G521" s="1" t="s">
        <v>1333</v>
      </c>
      <c r="I521" s="1" t="s">
        <v>1875</v>
      </c>
      <c r="J521" s="1" t="s">
        <v>1844</v>
      </c>
      <c r="K521" s="1" t="s">
        <v>1845</v>
      </c>
    </row>
    <row r="522" spans="1:11">
      <c r="A522" s="1">
        <v>521</v>
      </c>
      <c r="B522" s="1" t="s">
        <v>1880</v>
      </c>
      <c r="C522" s="1" t="s">
        <v>1331</v>
      </c>
      <c r="D522" s="1" t="s">
        <v>1382</v>
      </c>
      <c r="E522" s="1" t="s">
        <v>1331</v>
      </c>
      <c r="F522" s="1" t="s">
        <v>1382</v>
      </c>
      <c r="G522" s="1" t="s">
        <v>1383</v>
      </c>
      <c r="I522" s="1" t="s">
        <v>1875</v>
      </c>
      <c r="J522" s="1" t="s">
        <v>1844</v>
      </c>
      <c r="K522" s="1" t="s">
        <v>1845</v>
      </c>
    </row>
    <row r="523" spans="1:11">
      <c r="A523" s="1">
        <v>522</v>
      </c>
      <c r="B523" s="1" t="s">
        <v>1881</v>
      </c>
      <c r="C523" s="1" t="s">
        <v>1331</v>
      </c>
      <c r="D523" s="1" t="s">
        <v>1428</v>
      </c>
      <c r="E523" s="1" t="s">
        <v>1331</v>
      </c>
      <c r="F523" s="1" t="s">
        <v>1428</v>
      </c>
      <c r="G523" s="1" t="s">
        <v>1429</v>
      </c>
      <c r="I523" s="1" t="s">
        <v>1875</v>
      </c>
      <c r="J523" s="1" t="s">
        <v>1844</v>
      </c>
      <c r="K523" s="1" t="s">
        <v>1845</v>
      </c>
    </row>
    <row r="524" spans="1:11">
      <c r="A524" s="1">
        <v>523</v>
      </c>
      <c r="B524" s="1" t="s">
        <v>1882</v>
      </c>
      <c r="C524" s="1" t="s">
        <v>1331</v>
      </c>
      <c r="D524" s="1" t="s">
        <v>1398</v>
      </c>
      <c r="E524" s="1" t="s">
        <v>1331</v>
      </c>
      <c r="F524" s="1" t="s">
        <v>1398</v>
      </c>
      <c r="G524" s="1" t="s">
        <v>1399</v>
      </c>
      <c r="I524" s="1" t="s">
        <v>1875</v>
      </c>
      <c r="J524" s="1" t="s">
        <v>1844</v>
      </c>
      <c r="K524" s="1" t="s">
        <v>1845</v>
      </c>
    </row>
    <row r="525" spans="1:11">
      <c r="A525" s="1">
        <v>524</v>
      </c>
      <c r="B525" s="1" t="s">
        <v>613</v>
      </c>
      <c r="C525" s="1" t="s">
        <v>1369</v>
      </c>
      <c r="D525" s="1" t="s">
        <v>1370</v>
      </c>
      <c r="E525" s="1" t="s">
        <v>1369</v>
      </c>
      <c r="F525" s="1" t="s">
        <v>1370</v>
      </c>
      <c r="G525" s="1" t="s">
        <v>1371</v>
      </c>
      <c r="I525" s="1" t="s">
        <v>1883</v>
      </c>
      <c r="J525" s="1" t="s">
        <v>1844</v>
      </c>
      <c r="K525" s="1" t="s">
        <v>1845</v>
      </c>
    </row>
    <row r="526" spans="1:11">
      <c r="A526" s="1">
        <v>525</v>
      </c>
      <c r="B526" s="1" t="s">
        <v>1884</v>
      </c>
      <c r="C526" s="1" t="s">
        <v>1331</v>
      </c>
      <c r="D526" s="1" t="s">
        <v>1332</v>
      </c>
      <c r="E526" s="1" t="s">
        <v>1331</v>
      </c>
      <c r="F526" s="1" t="s">
        <v>1332</v>
      </c>
      <c r="G526" s="1" t="s">
        <v>1333</v>
      </c>
      <c r="I526" s="1" t="s">
        <v>1883</v>
      </c>
      <c r="J526" s="1" t="s">
        <v>1844</v>
      </c>
      <c r="K526" s="1" t="s">
        <v>1845</v>
      </c>
    </row>
    <row r="527" spans="1:11">
      <c r="A527" s="1">
        <v>526</v>
      </c>
      <c r="B527" s="1" t="s">
        <v>1885</v>
      </c>
      <c r="C527" s="1" t="s">
        <v>1331</v>
      </c>
      <c r="D527" s="1" t="s">
        <v>1332</v>
      </c>
      <c r="E527" s="1" t="s">
        <v>1331</v>
      </c>
      <c r="F527" s="1" t="s">
        <v>1332</v>
      </c>
      <c r="G527" s="1" t="s">
        <v>1333</v>
      </c>
      <c r="I527" s="1" t="s">
        <v>1883</v>
      </c>
      <c r="J527" s="1" t="s">
        <v>1844</v>
      </c>
      <c r="K527" s="1" t="s">
        <v>1845</v>
      </c>
    </row>
    <row r="528" spans="1:11">
      <c r="A528" s="1">
        <v>527</v>
      </c>
      <c r="B528" s="1" t="s">
        <v>1886</v>
      </c>
      <c r="C528" s="1" t="s">
        <v>1331</v>
      </c>
      <c r="D528" s="1" t="s">
        <v>1332</v>
      </c>
      <c r="E528" s="1" t="s">
        <v>1331</v>
      </c>
      <c r="F528" s="1" t="s">
        <v>1332</v>
      </c>
      <c r="G528" s="1" t="s">
        <v>1333</v>
      </c>
      <c r="I528" s="1" t="s">
        <v>1883</v>
      </c>
      <c r="J528" s="1" t="s">
        <v>1844</v>
      </c>
      <c r="K528" s="1" t="s">
        <v>1845</v>
      </c>
    </row>
    <row r="529" spans="1:11">
      <c r="A529" s="1">
        <v>528</v>
      </c>
      <c r="B529" s="1" t="s">
        <v>1887</v>
      </c>
      <c r="C529" s="1" t="s">
        <v>1331</v>
      </c>
      <c r="D529" s="1" t="s">
        <v>1332</v>
      </c>
      <c r="E529" s="1" t="s">
        <v>1331</v>
      </c>
      <c r="F529" s="1" t="s">
        <v>1332</v>
      </c>
      <c r="G529" s="1" t="s">
        <v>1333</v>
      </c>
      <c r="I529" s="1" t="s">
        <v>1883</v>
      </c>
      <c r="J529" s="1" t="s">
        <v>1844</v>
      </c>
      <c r="K529" s="1" t="s">
        <v>1845</v>
      </c>
    </row>
    <row r="530" spans="1:11">
      <c r="A530" s="1">
        <v>529</v>
      </c>
      <c r="B530" s="1" t="s">
        <v>1888</v>
      </c>
      <c r="C530" s="1" t="s">
        <v>1331</v>
      </c>
      <c r="D530" s="1" t="s">
        <v>1382</v>
      </c>
      <c r="E530" s="1" t="s">
        <v>1331</v>
      </c>
      <c r="F530" s="1" t="s">
        <v>1382</v>
      </c>
      <c r="G530" s="1" t="s">
        <v>1383</v>
      </c>
      <c r="I530" s="1" t="s">
        <v>1883</v>
      </c>
      <c r="J530" s="1" t="s">
        <v>1844</v>
      </c>
      <c r="K530" s="1" t="s">
        <v>1845</v>
      </c>
    </row>
    <row r="531" spans="1:11">
      <c r="A531" s="1">
        <v>530</v>
      </c>
      <c r="B531" s="1" t="s">
        <v>1889</v>
      </c>
      <c r="C531" s="1" t="s">
        <v>1331</v>
      </c>
      <c r="D531" s="1" t="s">
        <v>1428</v>
      </c>
      <c r="E531" s="1" t="s">
        <v>1331</v>
      </c>
      <c r="F531" s="1" t="s">
        <v>1428</v>
      </c>
      <c r="G531" s="1" t="s">
        <v>1429</v>
      </c>
      <c r="I531" s="1" t="s">
        <v>1883</v>
      </c>
      <c r="J531" s="1" t="s">
        <v>1844</v>
      </c>
      <c r="K531" s="1" t="s">
        <v>1845</v>
      </c>
    </row>
    <row r="532" spans="1:11">
      <c r="A532" s="1">
        <v>531</v>
      </c>
      <c r="B532" s="1" t="s">
        <v>1890</v>
      </c>
      <c r="C532" s="1" t="s">
        <v>1331</v>
      </c>
      <c r="D532" s="1" t="s">
        <v>1428</v>
      </c>
      <c r="E532" s="1" t="s">
        <v>1331</v>
      </c>
      <c r="F532" s="1" t="s">
        <v>1428</v>
      </c>
      <c r="G532" s="1" t="s">
        <v>1429</v>
      </c>
      <c r="I532" s="1" t="s">
        <v>1883</v>
      </c>
      <c r="J532" s="1" t="s">
        <v>1844</v>
      </c>
      <c r="K532" s="1" t="s">
        <v>1845</v>
      </c>
    </row>
    <row r="533" spans="1:11">
      <c r="A533" s="1">
        <v>532</v>
      </c>
      <c r="B533" s="1" t="s">
        <v>616</v>
      </c>
      <c r="C533" s="1" t="s">
        <v>1369</v>
      </c>
      <c r="D533" s="1" t="s">
        <v>1370</v>
      </c>
      <c r="E533" s="1" t="s">
        <v>1369</v>
      </c>
      <c r="F533" s="1" t="s">
        <v>1370</v>
      </c>
      <c r="G533" s="1" t="s">
        <v>1371</v>
      </c>
      <c r="I533" s="1" t="s">
        <v>1891</v>
      </c>
      <c r="J533" s="1" t="s">
        <v>1844</v>
      </c>
      <c r="K533" s="1" t="s">
        <v>1845</v>
      </c>
    </row>
    <row r="534" spans="1:11">
      <c r="A534" s="1">
        <v>533</v>
      </c>
      <c r="B534" s="1" t="s">
        <v>1892</v>
      </c>
      <c r="C534" s="1" t="s">
        <v>1331</v>
      </c>
      <c r="D534" s="1" t="s">
        <v>1332</v>
      </c>
      <c r="E534" s="1" t="s">
        <v>1331</v>
      </c>
      <c r="F534" s="1" t="s">
        <v>1332</v>
      </c>
      <c r="G534" s="1" t="s">
        <v>1333</v>
      </c>
      <c r="I534" s="1" t="s">
        <v>1891</v>
      </c>
      <c r="J534" s="1" t="s">
        <v>1844</v>
      </c>
      <c r="K534" s="1" t="s">
        <v>1845</v>
      </c>
    </row>
    <row r="535" spans="1:11">
      <c r="A535" s="1">
        <v>534</v>
      </c>
      <c r="B535" s="1" t="s">
        <v>1893</v>
      </c>
      <c r="C535" s="1" t="s">
        <v>1331</v>
      </c>
      <c r="D535" s="1" t="s">
        <v>1332</v>
      </c>
      <c r="E535" s="1" t="s">
        <v>1331</v>
      </c>
      <c r="F535" s="1" t="s">
        <v>1332</v>
      </c>
      <c r="G535" s="1" t="s">
        <v>1333</v>
      </c>
      <c r="I535" s="1" t="s">
        <v>1891</v>
      </c>
      <c r="J535" s="1" t="s">
        <v>1844</v>
      </c>
      <c r="K535" s="1" t="s">
        <v>1845</v>
      </c>
    </row>
    <row r="536" spans="1:11">
      <c r="A536" s="1">
        <v>535</v>
      </c>
      <c r="B536" s="1" t="s">
        <v>1894</v>
      </c>
      <c r="C536" s="1" t="s">
        <v>1331</v>
      </c>
      <c r="D536" s="1" t="s">
        <v>1332</v>
      </c>
      <c r="E536" s="1" t="s">
        <v>1331</v>
      </c>
      <c r="F536" s="1" t="s">
        <v>1332</v>
      </c>
      <c r="G536" s="1" t="s">
        <v>1333</v>
      </c>
      <c r="I536" s="1" t="s">
        <v>1891</v>
      </c>
      <c r="J536" s="1" t="s">
        <v>1844</v>
      </c>
      <c r="K536" s="1" t="s">
        <v>1845</v>
      </c>
    </row>
    <row r="537" spans="1:11">
      <c r="A537" s="1">
        <v>536</v>
      </c>
      <c r="B537" s="1" t="s">
        <v>1895</v>
      </c>
      <c r="C537" s="1" t="s">
        <v>1331</v>
      </c>
      <c r="D537" s="1" t="s">
        <v>1332</v>
      </c>
      <c r="E537" s="1" t="s">
        <v>1331</v>
      </c>
      <c r="F537" s="1" t="s">
        <v>1332</v>
      </c>
      <c r="G537" s="1" t="s">
        <v>1333</v>
      </c>
      <c r="I537" s="1" t="s">
        <v>1891</v>
      </c>
      <c r="J537" s="1" t="s">
        <v>1844</v>
      </c>
      <c r="K537" s="1" t="s">
        <v>1845</v>
      </c>
    </row>
    <row r="538" spans="1:11">
      <c r="A538" s="1">
        <v>537</v>
      </c>
      <c r="B538" s="1" t="s">
        <v>1896</v>
      </c>
      <c r="C538" s="1" t="s">
        <v>1331</v>
      </c>
      <c r="D538" s="1" t="s">
        <v>1428</v>
      </c>
      <c r="E538" s="1" t="s">
        <v>1331</v>
      </c>
      <c r="F538" s="1" t="s">
        <v>1428</v>
      </c>
      <c r="G538" s="1" t="s">
        <v>1429</v>
      </c>
      <c r="I538" s="1" t="s">
        <v>1891</v>
      </c>
      <c r="J538" s="1" t="s">
        <v>1844</v>
      </c>
      <c r="K538" s="1" t="s">
        <v>1845</v>
      </c>
    </row>
    <row r="539" spans="1:11">
      <c r="A539" s="1">
        <v>538</v>
      </c>
      <c r="B539" s="1" t="s">
        <v>1897</v>
      </c>
      <c r="C539" s="1" t="s">
        <v>1331</v>
      </c>
      <c r="D539" s="1" t="s">
        <v>1428</v>
      </c>
      <c r="E539" s="1" t="s">
        <v>1331</v>
      </c>
      <c r="F539" s="1" t="s">
        <v>1428</v>
      </c>
      <c r="G539" s="1" t="s">
        <v>1429</v>
      </c>
      <c r="I539" s="1" t="s">
        <v>1891</v>
      </c>
      <c r="J539" s="1" t="s">
        <v>1844</v>
      </c>
      <c r="K539" s="1" t="s">
        <v>1845</v>
      </c>
    </row>
    <row r="540" spans="1:11">
      <c r="A540" s="1">
        <v>539</v>
      </c>
      <c r="B540" s="1" t="s">
        <v>619</v>
      </c>
      <c r="C540" s="1" t="s">
        <v>1369</v>
      </c>
      <c r="D540" s="1" t="s">
        <v>1370</v>
      </c>
      <c r="E540" s="1" t="s">
        <v>1369</v>
      </c>
      <c r="F540" s="1" t="s">
        <v>1370</v>
      </c>
      <c r="G540" s="1" t="s">
        <v>1371</v>
      </c>
      <c r="I540" s="1" t="s">
        <v>1898</v>
      </c>
      <c r="J540" s="1" t="s">
        <v>1844</v>
      </c>
      <c r="K540" s="1" t="s">
        <v>1845</v>
      </c>
    </row>
    <row r="541" spans="1:11">
      <c r="A541" s="1">
        <v>540</v>
      </c>
      <c r="B541" s="1" t="s">
        <v>1899</v>
      </c>
      <c r="C541" s="1" t="s">
        <v>1331</v>
      </c>
      <c r="D541" s="1" t="s">
        <v>1332</v>
      </c>
      <c r="E541" s="1" t="s">
        <v>1331</v>
      </c>
      <c r="F541" s="1" t="s">
        <v>1332</v>
      </c>
      <c r="G541" s="1" t="s">
        <v>1333</v>
      </c>
      <c r="I541" s="1" t="s">
        <v>1898</v>
      </c>
      <c r="J541" s="1" t="s">
        <v>1844</v>
      </c>
      <c r="K541" s="1" t="s">
        <v>1845</v>
      </c>
    </row>
    <row r="542" spans="1:11">
      <c r="A542" s="1">
        <v>541</v>
      </c>
      <c r="B542" s="1" t="s">
        <v>1900</v>
      </c>
      <c r="C542" s="1" t="s">
        <v>1331</v>
      </c>
      <c r="D542" s="1" t="s">
        <v>1332</v>
      </c>
      <c r="E542" s="1" t="s">
        <v>1331</v>
      </c>
      <c r="F542" s="1" t="s">
        <v>1332</v>
      </c>
      <c r="G542" s="1" t="s">
        <v>1333</v>
      </c>
      <c r="I542" s="1" t="s">
        <v>1898</v>
      </c>
      <c r="J542" s="1" t="s">
        <v>1844</v>
      </c>
      <c r="K542" s="1" t="s">
        <v>1845</v>
      </c>
    </row>
    <row r="543" spans="1:11">
      <c r="A543" s="1">
        <v>542</v>
      </c>
      <c r="B543" s="1" t="s">
        <v>1901</v>
      </c>
      <c r="C543" s="1" t="s">
        <v>1331</v>
      </c>
      <c r="D543" s="1" t="s">
        <v>1332</v>
      </c>
      <c r="E543" s="1" t="s">
        <v>1331</v>
      </c>
      <c r="F543" s="1" t="s">
        <v>1332</v>
      </c>
      <c r="G543" s="1" t="s">
        <v>1333</v>
      </c>
      <c r="I543" s="1" t="s">
        <v>1898</v>
      </c>
      <c r="J543" s="1" t="s">
        <v>1844</v>
      </c>
      <c r="K543" s="1" t="s">
        <v>1845</v>
      </c>
    </row>
    <row r="544" spans="1:11">
      <c r="A544" s="1">
        <v>543</v>
      </c>
      <c r="B544" s="1" t="s">
        <v>1902</v>
      </c>
      <c r="C544" s="1" t="s">
        <v>1331</v>
      </c>
      <c r="D544" s="1" t="s">
        <v>1428</v>
      </c>
      <c r="E544" s="1" t="s">
        <v>1331</v>
      </c>
      <c r="F544" s="1" t="s">
        <v>1428</v>
      </c>
      <c r="G544" s="1" t="s">
        <v>1429</v>
      </c>
      <c r="I544" s="1" t="s">
        <v>1898</v>
      </c>
      <c r="J544" s="1" t="s">
        <v>1844</v>
      </c>
      <c r="K544" s="1" t="s">
        <v>1845</v>
      </c>
    </row>
    <row r="545" spans="1:11">
      <c r="A545" s="1">
        <v>544</v>
      </c>
      <c r="B545" s="1" t="s">
        <v>1903</v>
      </c>
      <c r="C545" s="1" t="s">
        <v>1331</v>
      </c>
      <c r="D545" s="1" t="s">
        <v>1398</v>
      </c>
      <c r="E545" s="1" t="s">
        <v>1331</v>
      </c>
      <c r="F545" s="1" t="s">
        <v>1398</v>
      </c>
      <c r="G545" s="1" t="s">
        <v>1399</v>
      </c>
      <c r="I545" s="1" t="s">
        <v>1898</v>
      </c>
      <c r="J545" s="1" t="s">
        <v>1844</v>
      </c>
      <c r="K545" s="1" t="s">
        <v>1845</v>
      </c>
    </row>
    <row r="546" spans="1:11">
      <c r="A546" s="1">
        <v>545</v>
      </c>
      <c r="B546" s="1" t="s">
        <v>1904</v>
      </c>
      <c r="C546" s="1" t="s">
        <v>1331</v>
      </c>
      <c r="D546" s="1" t="s">
        <v>1398</v>
      </c>
      <c r="E546" s="1" t="s">
        <v>1331</v>
      </c>
      <c r="F546" s="1" t="s">
        <v>1398</v>
      </c>
      <c r="G546" s="1" t="s">
        <v>1399</v>
      </c>
      <c r="I546" s="1" t="s">
        <v>1898</v>
      </c>
      <c r="J546" s="1" t="s">
        <v>1844</v>
      </c>
      <c r="K546" s="1" t="s">
        <v>1845</v>
      </c>
    </row>
    <row r="547" spans="1:11">
      <c r="A547" s="1">
        <v>546</v>
      </c>
      <c r="B547" s="1" t="s">
        <v>622</v>
      </c>
      <c r="C547" s="1" t="s">
        <v>1369</v>
      </c>
      <c r="D547" s="1" t="s">
        <v>1370</v>
      </c>
      <c r="E547" s="1" t="s">
        <v>1369</v>
      </c>
      <c r="F547" s="1" t="s">
        <v>1370</v>
      </c>
      <c r="G547" s="1" t="s">
        <v>1371</v>
      </c>
      <c r="I547" s="1" t="s">
        <v>1905</v>
      </c>
      <c r="J547" s="1" t="s">
        <v>1844</v>
      </c>
      <c r="K547" s="1" t="s">
        <v>1845</v>
      </c>
    </row>
    <row r="548" spans="1:11">
      <c r="A548" s="1">
        <v>547</v>
      </c>
      <c r="B548" s="1" t="s">
        <v>1906</v>
      </c>
      <c r="C548" s="1" t="s">
        <v>1331</v>
      </c>
      <c r="D548" s="1" t="s">
        <v>1332</v>
      </c>
      <c r="E548" s="1" t="s">
        <v>1331</v>
      </c>
      <c r="F548" s="1" t="s">
        <v>1332</v>
      </c>
      <c r="G548" s="1" t="s">
        <v>1333</v>
      </c>
      <c r="I548" s="1" t="s">
        <v>1905</v>
      </c>
      <c r="J548" s="1" t="s">
        <v>1844</v>
      </c>
      <c r="K548" s="1" t="s">
        <v>1845</v>
      </c>
    </row>
    <row r="549" spans="1:11">
      <c r="A549" s="1">
        <v>548</v>
      </c>
      <c r="B549" s="1" t="s">
        <v>1907</v>
      </c>
      <c r="C549" s="1" t="s">
        <v>1331</v>
      </c>
      <c r="D549" s="1" t="s">
        <v>1332</v>
      </c>
      <c r="E549" s="1" t="s">
        <v>1331</v>
      </c>
      <c r="F549" s="1" t="s">
        <v>1332</v>
      </c>
      <c r="G549" s="1" t="s">
        <v>1333</v>
      </c>
      <c r="I549" s="1" t="s">
        <v>1905</v>
      </c>
      <c r="J549" s="1" t="s">
        <v>1844</v>
      </c>
      <c r="K549" s="1" t="s">
        <v>1845</v>
      </c>
    </row>
    <row r="550" spans="1:11">
      <c r="A550" s="1">
        <v>549</v>
      </c>
      <c r="B550" s="1" t="s">
        <v>1908</v>
      </c>
      <c r="C550" s="1" t="s">
        <v>1331</v>
      </c>
      <c r="D550" s="1" t="s">
        <v>1332</v>
      </c>
      <c r="E550" s="1" t="s">
        <v>1331</v>
      </c>
      <c r="F550" s="1" t="s">
        <v>1332</v>
      </c>
      <c r="G550" s="1" t="s">
        <v>1333</v>
      </c>
      <c r="I550" s="1" t="s">
        <v>1905</v>
      </c>
      <c r="J550" s="1" t="s">
        <v>1844</v>
      </c>
      <c r="K550" s="1" t="s">
        <v>1845</v>
      </c>
    </row>
    <row r="551" spans="1:11">
      <c r="A551" s="1">
        <v>550</v>
      </c>
      <c r="B551" s="1" t="s">
        <v>1909</v>
      </c>
      <c r="C551" s="1" t="s">
        <v>1331</v>
      </c>
      <c r="D551" s="1" t="s">
        <v>1382</v>
      </c>
      <c r="E551" s="1" t="s">
        <v>1331</v>
      </c>
      <c r="F551" s="1" t="s">
        <v>1382</v>
      </c>
      <c r="G551" s="1" t="s">
        <v>1383</v>
      </c>
      <c r="I551" s="1" t="s">
        <v>1905</v>
      </c>
      <c r="J551" s="1" t="s">
        <v>1844</v>
      </c>
      <c r="K551" s="1" t="s">
        <v>1845</v>
      </c>
    </row>
    <row r="552" spans="1:11">
      <c r="A552" s="1">
        <v>551</v>
      </c>
      <c r="B552" s="1" t="s">
        <v>1910</v>
      </c>
      <c r="C552" s="1" t="s">
        <v>1331</v>
      </c>
      <c r="D552" s="1" t="s">
        <v>1382</v>
      </c>
      <c r="E552" s="1" t="s">
        <v>1331</v>
      </c>
      <c r="F552" s="1" t="s">
        <v>1382</v>
      </c>
      <c r="G552" s="1" t="s">
        <v>1383</v>
      </c>
      <c r="I552" s="1" t="s">
        <v>1905</v>
      </c>
      <c r="J552" s="1" t="s">
        <v>1844</v>
      </c>
      <c r="K552" s="1" t="s">
        <v>1845</v>
      </c>
    </row>
    <row r="553" spans="1:11">
      <c r="A553" s="1">
        <v>552</v>
      </c>
      <c r="B553" s="1" t="s">
        <v>1911</v>
      </c>
      <c r="C553" s="1" t="s">
        <v>1331</v>
      </c>
      <c r="D553" s="1" t="s">
        <v>1398</v>
      </c>
      <c r="E553" s="1" t="s">
        <v>1331</v>
      </c>
      <c r="F553" s="1" t="s">
        <v>1398</v>
      </c>
      <c r="G553" s="1" t="s">
        <v>1399</v>
      </c>
      <c r="I553" s="1" t="s">
        <v>1905</v>
      </c>
      <c r="J553" s="1" t="s">
        <v>1844</v>
      </c>
      <c r="K553" s="1" t="s">
        <v>1845</v>
      </c>
    </row>
    <row r="554" spans="1:11">
      <c r="A554" s="1">
        <v>553</v>
      </c>
      <c r="B554" s="1" t="s">
        <v>1912</v>
      </c>
      <c r="C554" s="1" t="s">
        <v>1331</v>
      </c>
      <c r="D554" s="1" t="s">
        <v>1398</v>
      </c>
      <c r="E554" s="1" t="s">
        <v>1331</v>
      </c>
      <c r="F554" s="1" t="s">
        <v>1398</v>
      </c>
      <c r="G554" s="1" t="s">
        <v>1399</v>
      </c>
      <c r="I554" s="1" t="s">
        <v>1905</v>
      </c>
      <c r="J554" s="1" t="s">
        <v>1844</v>
      </c>
      <c r="K554" s="1" t="s">
        <v>1845</v>
      </c>
    </row>
    <row r="555" spans="1:11">
      <c r="A555" s="1">
        <v>554</v>
      </c>
      <c r="B555" s="1" t="s">
        <v>625</v>
      </c>
      <c r="C555" s="1" t="s">
        <v>1369</v>
      </c>
      <c r="D555" s="1" t="s">
        <v>1370</v>
      </c>
      <c r="E555" s="1" t="s">
        <v>1369</v>
      </c>
      <c r="F555" s="1" t="s">
        <v>1370</v>
      </c>
      <c r="G555" s="1" t="s">
        <v>1371</v>
      </c>
      <c r="I555" s="1" t="s">
        <v>1913</v>
      </c>
      <c r="J555" s="1" t="s">
        <v>1844</v>
      </c>
      <c r="K555" s="1" t="s">
        <v>1845</v>
      </c>
    </row>
    <row r="556" spans="1:11">
      <c r="A556" s="1">
        <v>555</v>
      </c>
      <c r="B556" s="1" t="s">
        <v>1914</v>
      </c>
      <c r="C556" s="1" t="s">
        <v>1331</v>
      </c>
      <c r="D556" s="1" t="s">
        <v>1332</v>
      </c>
      <c r="E556" s="1" t="s">
        <v>1331</v>
      </c>
      <c r="F556" s="1" t="s">
        <v>1332</v>
      </c>
      <c r="G556" s="1" t="s">
        <v>1333</v>
      </c>
      <c r="I556" s="1" t="s">
        <v>1913</v>
      </c>
      <c r="J556" s="1" t="s">
        <v>1844</v>
      </c>
      <c r="K556" s="1" t="s">
        <v>1845</v>
      </c>
    </row>
    <row r="557" spans="1:11">
      <c r="A557" s="1">
        <v>556</v>
      </c>
      <c r="B557" s="1" t="s">
        <v>1915</v>
      </c>
      <c r="C557" s="1" t="s">
        <v>1331</v>
      </c>
      <c r="D557" s="1" t="s">
        <v>1332</v>
      </c>
      <c r="E557" s="1" t="s">
        <v>1331</v>
      </c>
      <c r="F557" s="1" t="s">
        <v>1332</v>
      </c>
      <c r="G557" s="1" t="s">
        <v>1333</v>
      </c>
      <c r="I557" s="1" t="s">
        <v>1913</v>
      </c>
      <c r="J557" s="1" t="s">
        <v>1844</v>
      </c>
      <c r="K557" s="1" t="s">
        <v>1845</v>
      </c>
    </row>
    <row r="558" spans="1:11">
      <c r="A558" s="1">
        <v>557</v>
      </c>
      <c r="B558" s="1" t="s">
        <v>1916</v>
      </c>
      <c r="C558" s="1" t="s">
        <v>1331</v>
      </c>
      <c r="D558" s="1" t="s">
        <v>1332</v>
      </c>
      <c r="E558" s="1" t="s">
        <v>1331</v>
      </c>
      <c r="F558" s="1" t="s">
        <v>1332</v>
      </c>
      <c r="G558" s="1" t="s">
        <v>1333</v>
      </c>
      <c r="I558" s="1" t="s">
        <v>1913</v>
      </c>
      <c r="J558" s="1" t="s">
        <v>1844</v>
      </c>
      <c r="K558" s="1" t="s">
        <v>1845</v>
      </c>
    </row>
    <row r="559" spans="1:11">
      <c r="A559" s="1">
        <v>558</v>
      </c>
      <c r="B559" s="1" t="s">
        <v>1917</v>
      </c>
      <c r="C559" s="1" t="s">
        <v>1331</v>
      </c>
      <c r="D559" s="1" t="s">
        <v>1332</v>
      </c>
      <c r="E559" s="1" t="s">
        <v>1331</v>
      </c>
      <c r="F559" s="1" t="s">
        <v>1332</v>
      </c>
      <c r="G559" s="1" t="s">
        <v>1333</v>
      </c>
      <c r="I559" s="1" t="s">
        <v>1913</v>
      </c>
      <c r="J559" s="1" t="s">
        <v>1844</v>
      </c>
      <c r="K559" s="1" t="s">
        <v>1845</v>
      </c>
    </row>
    <row r="560" spans="1:11">
      <c r="A560" s="1">
        <v>559</v>
      </c>
      <c r="B560" s="1" t="s">
        <v>1918</v>
      </c>
      <c r="C560" s="1" t="s">
        <v>1331</v>
      </c>
      <c r="D560" s="1" t="s">
        <v>1398</v>
      </c>
      <c r="E560" s="1" t="s">
        <v>1331</v>
      </c>
      <c r="F560" s="1" t="s">
        <v>1398</v>
      </c>
      <c r="G560" s="1" t="s">
        <v>1399</v>
      </c>
      <c r="I560" s="1" t="s">
        <v>1913</v>
      </c>
      <c r="J560" s="1" t="s">
        <v>1844</v>
      </c>
      <c r="K560" s="1" t="s">
        <v>1845</v>
      </c>
    </row>
    <row r="561" spans="1:11">
      <c r="A561" s="1">
        <v>560</v>
      </c>
      <c r="B561" s="1" t="s">
        <v>1919</v>
      </c>
      <c r="C561" s="1" t="s">
        <v>1331</v>
      </c>
      <c r="D561" s="1" t="s">
        <v>1398</v>
      </c>
      <c r="E561" s="1" t="s">
        <v>1331</v>
      </c>
      <c r="F561" s="1" t="s">
        <v>1398</v>
      </c>
      <c r="G561" s="1" t="s">
        <v>1399</v>
      </c>
      <c r="I561" s="1" t="s">
        <v>1913</v>
      </c>
      <c r="J561" s="1" t="s">
        <v>1844</v>
      </c>
      <c r="K561" s="1" t="s">
        <v>1845</v>
      </c>
    </row>
    <row r="562" spans="1:11">
      <c r="A562" s="1">
        <v>561</v>
      </c>
      <c r="B562" s="1" t="s">
        <v>628</v>
      </c>
      <c r="C562" s="1" t="s">
        <v>1369</v>
      </c>
      <c r="D562" s="1" t="s">
        <v>1370</v>
      </c>
      <c r="E562" s="1" t="s">
        <v>1369</v>
      </c>
      <c r="F562" s="1" t="s">
        <v>1370</v>
      </c>
      <c r="G562" s="1" t="s">
        <v>1371</v>
      </c>
      <c r="I562" s="1" t="s">
        <v>1920</v>
      </c>
      <c r="J562" s="1" t="s">
        <v>1844</v>
      </c>
      <c r="K562" s="1" t="s">
        <v>1845</v>
      </c>
    </row>
    <row r="563" spans="1:11">
      <c r="A563" s="1">
        <v>562</v>
      </c>
      <c r="B563" s="1" t="s">
        <v>1921</v>
      </c>
      <c r="C563" s="1" t="s">
        <v>1331</v>
      </c>
      <c r="D563" s="1" t="s">
        <v>1332</v>
      </c>
      <c r="E563" s="1" t="s">
        <v>1331</v>
      </c>
      <c r="F563" s="1" t="s">
        <v>1332</v>
      </c>
      <c r="G563" s="1" t="s">
        <v>1333</v>
      </c>
      <c r="I563" s="1" t="s">
        <v>1920</v>
      </c>
      <c r="J563" s="1" t="s">
        <v>1844</v>
      </c>
      <c r="K563" s="1" t="s">
        <v>1845</v>
      </c>
    </row>
    <row r="564" spans="1:11">
      <c r="A564" s="1">
        <v>563</v>
      </c>
      <c r="B564" s="1" t="s">
        <v>1922</v>
      </c>
      <c r="C564" s="1" t="s">
        <v>1331</v>
      </c>
      <c r="D564" s="1" t="s">
        <v>1332</v>
      </c>
      <c r="E564" s="1" t="s">
        <v>1331</v>
      </c>
      <c r="F564" s="1" t="s">
        <v>1332</v>
      </c>
      <c r="G564" s="1" t="s">
        <v>1333</v>
      </c>
      <c r="I564" s="1" t="s">
        <v>1920</v>
      </c>
      <c r="J564" s="1" t="s">
        <v>1844</v>
      </c>
      <c r="K564" s="1" t="s">
        <v>1845</v>
      </c>
    </row>
    <row r="565" spans="1:11">
      <c r="A565" s="1">
        <v>564</v>
      </c>
      <c r="B565" s="1" t="s">
        <v>1923</v>
      </c>
      <c r="C565" s="1" t="s">
        <v>1331</v>
      </c>
      <c r="D565" s="1" t="s">
        <v>1332</v>
      </c>
      <c r="E565" s="1" t="s">
        <v>1331</v>
      </c>
      <c r="F565" s="1" t="s">
        <v>1332</v>
      </c>
      <c r="G565" s="1" t="s">
        <v>1333</v>
      </c>
      <c r="I565" s="1" t="s">
        <v>1920</v>
      </c>
      <c r="J565" s="1" t="s">
        <v>1844</v>
      </c>
      <c r="K565" s="1" t="s">
        <v>1845</v>
      </c>
    </row>
    <row r="566" spans="1:11">
      <c r="A566" s="1">
        <v>565</v>
      </c>
      <c r="B566" s="1" t="s">
        <v>1924</v>
      </c>
      <c r="C566" s="1" t="s">
        <v>1331</v>
      </c>
      <c r="D566" s="1" t="s">
        <v>1332</v>
      </c>
      <c r="E566" s="1" t="s">
        <v>1331</v>
      </c>
      <c r="F566" s="1" t="s">
        <v>1332</v>
      </c>
      <c r="G566" s="1" t="s">
        <v>1333</v>
      </c>
      <c r="I566" s="1" t="s">
        <v>1920</v>
      </c>
      <c r="J566" s="1" t="s">
        <v>1844</v>
      </c>
      <c r="K566" s="1" t="s">
        <v>1845</v>
      </c>
    </row>
    <row r="567" spans="1:11">
      <c r="A567" s="1">
        <v>566</v>
      </c>
      <c r="B567" s="1" t="s">
        <v>1925</v>
      </c>
      <c r="C567" s="1" t="s">
        <v>1331</v>
      </c>
      <c r="D567" s="1" t="s">
        <v>1332</v>
      </c>
      <c r="E567" s="1" t="s">
        <v>1331</v>
      </c>
      <c r="F567" s="1" t="s">
        <v>1332</v>
      </c>
      <c r="G567" s="1" t="s">
        <v>1333</v>
      </c>
      <c r="I567" s="1" t="s">
        <v>1920</v>
      </c>
      <c r="J567" s="1" t="s">
        <v>1844</v>
      </c>
      <c r="K567" s="1" t="s">
        <v>1845</v>
      </c>
    </row>
    <row r="568" spans="1:11">
      <c r="A568" s="1">
        <v>567</v>
      </c>
      <c r="B568" s="1" t="s">
        <v>1926</v>
      </c>
      <c r="C568" s="1" t="s">
        <v>1331</v>
      </c>
      <c r="D568" s="1" t="s">
        <v>1428</v>
      </c>
      <c r="E568" s="1" t="s">
        <v>1331</v>
      </c>
      <c r="F568" s="1" t="s">
        <v>1428</v>
      </c>
      <c r="G568" s="1" t="s">
        <v>1429</v>
      </c>
      <c r="I568" s="1" t="s">
        <v>1920</v>
      </c>
      <c r="J568" s="1" t="s">
        <v>1844</v>
      </c>
      <c r="K568" s="1" t="s">
        <v>1845</v>
      </c>
    </row>
    <row r="569" spans="1:11">
      <c r="A569" s="1">
        <v>568</v>
      </c>
      <c r="B569" s="1" t="s">
        <v>1927</v>
      </c>
      <c r="C569" s="1" t="s">
        <v>1331</v>
      </c>
      <c r="D569" s="1" t="s">
        <v>1382</v>
      </c>
      <c r="E569" s="1" t="s">
        <v>1331</v>
      </c>
      <c r="F569" s="1" t="s">
        <v>1382</v>
      </c>
      <c r="G569" s="1" t="s">
        <v>1383</v>
      </c>
      <c r="I569" s="1" t="s">
        <v>1920</v>
      </c>
      <c r="J569" s="1" t="s">
        <v>1844</v>
      </c>
      <c r="K569" s="1" t="s">
        <v>1845</v>
      </c>
    </row>
    <row r="570" spans="1:11">
      <c r="A570" s="1">
        <v>569</v>
      </c>
      <c r="B570" s="1" t="s">
        <v>631</v>
      </c>
      <c r="C570" s="1" t="s">
        <v>1369</v>
      </c>
      <c r="D570" s="1" t="s">
        <v>1370</v>
      </c>
      <c r="E570" s="1" t="s">
        <v>1369</v>
      </c>
      <c r="F570" s="1" t="s">
        <v>1370</v>
      </c>
      <c r="G570" s="1" t="s">
        <v>1371</v>
      </c>
      <c r="I570" s="1" t="s">
        <v>1928</v>
      </c>
      <c r="J570" s="1" t="s">
        <v>1844</v>
      </c>
      <c r="K570" s="1" t="s">
        <v>1845</v>
      </c>
    </row>
    <row r="571" spans="1:11">
      <c r="A571" s="1">
        <v>570</v>
      </c>
      <c r="B571" s="1" t="s">
        <v>1929</v>
      </c>
      <c r="C571" s="1" t="s">
        <v>1331</v>
      </c>
      <c r="D571" s="1" t="s">
        <v>1332</v>
      </c>
      <c r="E571" s="1" t="s">
        <v>1331</v>
      </c>
      <c r="F571" s="1" t="s">
        <v>1332</v>
      </c>
      <c r="G571" s="1" t="s">
        <v>1333</v>
      </c>
      <c r="I571" s="1" t="s">
        <v>1928</v>
      </c>
      <c r="J571" s="1" t="s">
        <v>1844</v>
      </c>
      <c r="K571" s="1" t="s">
        <v>1845</v>
      </c>
    </row>
    <row r="572" spans="1:11">
      <c r="A572" s="1">
        <v>571</v>
      </c>
      <c r="B572" s="1" t="s">
        <v>1930</v>
      </c>
      <c r="C572" s="1" t="s">
        <v>1331</v>
      </c>
      <c r="D572" s="1" t="s">
        <v>1332</v>
      </c>
      <c r="E572" s="1" t="s">
        <v>1331</v>
      </c>
      <c r="F572" s="1" t="s">
        <v>1332</v>
      </c>
      <c r="G572" s="1" t="s">
        <v>1333</v>
      </c>
      <c r="I572" s="1" t="s">
        <v>1928</v>
      </c>
      <c r="J572" s="1" t="s">
        <v>1844</v>
      </c>
      <c r="K572" s="1" t="s">
        <v>1845</v>
      </c>
    </row>
    <row r="573" spans="1:11">
      <c r="A573" s="1">
        <v>572</v>
      </c>
      <c r="B573" s="1" t="s">
        <v>1931</v>
      </c>
      <c r="C573" s="1" t="s">
        <v>1331</v>
      </c>
      <c r="D573" s="1" t="s">
        <v>1332</v>
      </c>
      <c r="E573" s="1" t="s">
        <v>1331</v>
      </c>
      <c r="F573" s="1" t="s">
        <v>1332</v>
      </c>
      <c r="G573" s="1" t="s">
        <v>1333</v>
      </c>
      <c r="I573" s="1" t="s">
        <v>1928</v>
      </c>
      <c r="J573" s="1" t="s">
        <v>1844</v>
      </c>
      <c r="K573" s="1" t="s">
        <v>1845</v>
      </c>
    </row>
    <row r="574" spans="1:11">
      <c r="A574" s="1">
        <v>573</v>
      </c>
      <c r="B574" s="1" t="s">
        <v>1932</v>
      </c>
      <c r="C574" s="1" t="s">
        <v>1331</v>
      </c>
      <c r="D574" s="1" t="s">
        <v>1332</v>
      </c>
      <c r="E574" s="1" t="s">
        <v>1331</v>
      </c>
      <c r="F574" s="1" t="s">
        <v>1332</v>
      </c>
      <c r="G574" s="1" t="s">
        <v>1333</v>
      </c>
      <c r="I574" s="1" t="s">
        <v>1928</v>
      </c>
      <c r="J574" s="1" t="s">
        <v>1844</v>
      </c>
      <c r="K574" s="1" t="s">
        <v>1845</v>
      </c>
    </row>
    <row r="575" spans="1:11">
      <c r="A575" s="1">
        <v>574</v>
      </c>
      <c r="B575" s="1" t="s">
        <v>1933</v>
      </c>
      <c r="C575" s="1" t="s">
        <v>1331</v>
      </c>
      <c r="D575" s="1" t="s">
        <v>1332</v>
      </c>
      <c r="E575" s="1" t="s">
        <v>1331</v>
      </c>
      <c r="F575" s="1" t="s">
        <v>1332</v>
      </c>
      <c r="G575" s="1" t="s">
        <v>1333</v>
      </c>
      <c r="I575" s="1" t="s">
        <v>1928</v>
      </c>
      <c r="J575" s="1" t="s">
        <v>1844</v>
      </c>
      <c r="K575" s="1" t="s">
        <v>1845</v>
      </c>
    </row>
    <row r="576" spans="1:11">
      <c r="A576" s="1">
        <v>575</v>
      </c>
      <c r="B576" s="1" t="s">
        <v>1934</v>
      </c>
      <c r="C576" s="1" t="s">
        <v>1331</v>
      </c>
      <c r="D576" s="1" t="s">
        <v>1382</v>
      </c>
      <c r="E576" s="1" t="s">
        <v>1331</v>
      </c>
      <c r="F576" s="1" t="s">
        <v>1382</v>
      </c>
      <c r="G576" s="1" t="s">
        <v>1383</v>
      </c>
      <c r="I576" s="1" t="s">
        <v>1928</v>
      </c>
      <c r="J576" s="1" t="s">
        <v>1844</v>
      </c>
      <c r="K576" s="1" t="s">
        <v>1845</v>
      </c>
    </row>
    <row r="577" spans="1:11">
      <c r="A577" s="1">
        <v>576</v>
      </c>
      <c r="B577" s="1" t="s">
        <v>1935</v>
      </c>
      <c r="C577" s="1" t="s">
        <v>1331</v>
      </c>
      <c r="D577" s="1" t="s">
        <v>1398</v>
      </c>
      <c r="E577" s="1" t="s">
        <v>1331</v>
      </c>
      <c r="F577" s="1" t="s">
        <v>1398</v>
      </c>
      <c r="G577" s="1" t="s">
        <v>1399</v>
      </c>
      <c r="I577" s="1" t="s">
        <v>1928</v>
      </c>
      <c r="J577" s="1" t="s">
        <v>1844</v>
      </c>
      <c r="K577" s="1" t="s">
        <v>1845</v>
      </c>
    </row>
    <row r="578" spans="1:11">
      <c r="A578" s="1">
        <v>577</v>
      </c>
      <c r="B578" s="1" t="s">
        <v>634</v>
      </c>
      <c r="C578" s="1" t="s">
        <v>1369</v>
      </c>
      <c r="D578" s="1" t="s">
        <v>1370</v>
      </c>
      <c r="E578" s="1" t="s">
        <v>1369</v>
      </c>
      <c r="F578" s="1" t="s">
        <v>1370</v>
      </c>
      <c r="G578" s="1" t="s">
        <v>1371</v>
      </c>
      <c r="I578" s="1" t="s">
        <v>1936</v>
      </c>
      <c r="J578" s="1" t="s">
        <v>1844</v>
      </c>
      <c r="K578" s="1" t="s">
        <v>1845</v>
      </c>
    </row>
    <row r="579" spans="1:11">
      <c r="A579" s="1">
        <v>578</v>
      </c>
      <c r="B579" s="1" t="s">
        <v>1937</v>
      </c>
      <c r="C579" s="1" t="s">
        <v>1331</v>
      </c>
      <c r="D579" s="1" t="s">
        <v>1332</v>
      </c>
      <c r="E579" s="1" t="s">
        <v>1331</v>
      </c>
      <c r="F579" s="1" t="s">
        <v>1332</v>
      </c>
      <c r="G579" s="1" t="s">
        <v>1333</v>
      </c>
      <c r="I579" s="1" t="s">
        <v>1936</v>
      </c>
      <c r="J579" s="1" t="s">
        <v>1844</v>
      </c>
      <c r="K579" s="1" t="s">
        <v>1845</v>
      </c>
    </row>
    <row r="580" spans="1:11">
      <c r="A580" s="1">
        <v>579</v>
      </c>
      <c r="B580" s="1" t="s">
        <v>1938</v>
      </c>
      <c r="C580" s="1" t="s">
        <v>1331</v>
      </c>
      <c r="D580" s="1" t="s">
        <v>1332</v>
      </c>
      <c r="E580" s="1" t="s">
        <v>1331</v>
      </c>
      <c r="F580" s="1" t="s">
        <v>1332</v>
      </c>
      <c r="G580" s="1" t="s">
        <v>1333</v>
      </c>
      <c r="I580" s="1" t="s">
        <v>1936</v>
      </c>
      <c r="J580" s="1" t="s">
        <v>1844</v>
      </c>
      <c r="K580" s="1" t="s">
        <v>1845</v>
      </c>
    </row>
    <row r="581" spans="1:11">
      <c r="A581" s="1">
        <v>580</v>
      </c>
      <c r="B581" s="1" t="s">
        <v>1939</v>
      </c>
      <c r="C581" s="1" t="s">
        <v>1331</v>
      </c>
      <c r="D581" s="1" t="s">
        <v>1332</v>
      </c>
      <c r="E581" s="1" t="s">
        <v>1331</v>
      </c>
      <c r="F581" s="1" t="s">
        <v>1332</v>
      </c>
      <c r="G581" s="1" t="s">
        <v>1333</v>
      </c>
      <c r="I581" s="1" t="s">
        <v>1936</v>
      </c>
      <c r="J581" s="1" t="s">
        <v>1844</v>
      </c>
      <c r="K581" s="1" t="s">
        <v>1845</v>
      </c>
    </row>
    <row r="582" spans="1:11">
      <c r="A582" s="1">
        <v>581</v>
      </c>
      <c r="B582" s="1" t="s">
        <v>1940</v>
      </c>
      <c r="C582" s="1" t="s">
        <v>1331</v>
      </c>
      <c r="D582" s="1" t="s">
        <v>1382</v>
      </c>
      <c r="E582" s="1" t="s">
        <v>1331</v>
      </c>
      <c r="F582" s="1" t="s">
        <v>1382</v>
      </c>
      <c r="G582" s="1" t="s">
        <v>1383</v>
      </c>
      <c r="I582" s="1" t="s">
        <v>1936</v>
      </c>
      <c r="J582" s="1" t="s">
        <v>1844</v>
      </c>
      <c r="K582" s="1" t="s">
        <v>1845</v>
      </c>
    </row>
    <row r="583" spans="1:11">
      <c r="A583" s="1">
        <v>582</v>
      </c>
      <c r="B583" s="1" t="s">
        <v>637</v>
      </c>
      <c r="C583" s="1" t="s">
        <v>1369</v>
      </c>
      <c r="D583" s="1" t="s">
        <v>1370</v>
      </c>
      <c r="E583" s="1" t="s">
        <v>1369</v>
      </c>
      <c r="F583" s="1" t="s">
        <v>1370</v>
      </c>
      <c r="G583" s="1" t="s">
        <v>1371</v>
      </c>
      <c r="I583" s="1" t="s">
        <v>1941</v>
      </c>
      <c r="J583" s="1" t="s">
        <v>1844</v>
      </c>
      <c r="K583" s="1" t="s">
        <v>1845</v>
      </c>
    </row>
    <row r="584" spans="1:11">
      <c r="A584" s="1">
        <v>583</v>
      </c>
      <c r="B584" s="1" t="s">
        <v>1942</v>
      </c>
      <c r="C584" s="1" t="s">
        <v>1331</v>
      </c>
      <c r="D584" s="1" t="s">
        <v>1332</v>
      </c>
      <c r="E584" s="1" t="s">
        <v>1331</v>
      </c>
      <c r="F584" s="1" t="s">
        <v>1332</v>
      </c>
      <c r="G584" s="1" t="s">
        <v>1333</v>
      </c>
      <c r="I584" s="1" t="s">
        <v>1941</v>
      </c>
      <c r="J584" s="1" t="s">
        <v>1844</v>
      </c>
      <c r="K584" s="1" t="s">
        <v>1845</v>
      </c>
    </row>
    <row r="585" spans="1:11">
      <c r="A585" s="1">
        <v>584</v>
      </c>
      <c r="B585" s="1" t="s">
        <v>1943</v>
      </c>
      <c r="C585" s="1" t="s">
        <v>1331</v>
      </c>
      <c r="D585" s="1" t="s">
        <v>1332</v>
      </c>
      <c r="E585" s="1" t="s">
        <v>1331</v>
      </c>
      <c r="F585" s="1" t="s">
        <v>1332</v>
      </c>
      <c r="G585" s="1" t="s">
        <v>1333</v>
      </c>
      <c r="I585" s="1" t="s">
        <v>1941</v>
      </c>
      <c r="J585" s="1" t="s">
        <v>1844</v>
      </c>
      <c r="K585" s="1" t="s">
        <v>1845</v>
      </c>
    </row>
    <row r="586" spans="1:11">
      <c r="A586" s="1">
        <v>585</v>
      </c>
      <c r="B586" s="1" t="s">
        <v>1944</v>
      </c>
      <c r="C586" s="1" t="s">
        <v>1331</v>
      </c>
      <c r="D586" s="1" t="s">
        <v>1382</v>
      </c>
      <c r="E586" s="1" t="s">
        <v>1331</v>
      </c>
      <c r="F586" s="1" t="s">
        <v>1382</v>
      </c>
      <c r="G586" s="1" t="s">
        <v>1383</v>
      </c>
      <c r="I586" s="1" t="s">
        <v>1941</v>
      </c>
      <c r="J586" s="1" t="s">
        <v>1844</v>
      </c>
      <c r="K586" s="1" t="s">
        <v>1845</v>
      </c>
    </row>
    <row r="587" spans="1:11">
      <c r="A587" s="1">
        <v>586</v>
      </c>
      <c r="B587" s="1" t="s">
        <v>1945</v>
      </c>
      <c r="C587" s="1" t="s">
        <v>1331</v>
      </c>
      <c r="D587" s="1" t="s">
        <v>1382</v>
      </c>
      <c r="E587" s="1" t="s">
        <v>1331</v>
      </c>
      <c r="F587" s="1" t="s">
        <v>1382</v>
      </c>
      <c r="G587" s="1" t="s">
        <v>1383</v>
      </c>
      <c r="I587" s="1" t="s">
        <v>1941</v>
      </c>
      <c r="J587" s="1" t="s">
        <v>1844</v>
      </c>
      <c r="K587" s="1" t="s">
        <v>1845</v>
      </c>
    </row>
    <row r="588" spans="1:11">
      <c r="A588" s="1">
        <v>587</v>
      </c>
      <c r="B588" s="1" t="s">
        <v>1946</v>
      </c>
      <c r="C588" s="1" t="s">
        <v>1331</v>
      </c>
      <c r="D588" s="1" t="s">
        <v>1382</v>
      </c>
      <c r="E588" s="1" t="s">
        <v>1331</v>
      </c>
      <c r="F588" s="1" t="s">
        <v>1382</v>
      </c>
      <c r="G588" s="1" t="s">
        <v>1383</v>
      </c>
      <c r="I588" s="1" t="s">
        <v>1941</v>
      </c>
      <c r="J588" s="1" t="s">
        <v>1844</v>
      </c>
      <c r="K588" s="1" t="s">
        <v>1845</v>
      </c>
    </row>
    <row r="589" spans="1:11">
      <c r="A589" s="1">
        <v>588</v>
      </c>
      <c r="B589" s="1" t="s">
        <v>1947</v>
      </c>
      <c r="C589" s="1" t="s">
        <v>1331</v>
      </c>
      <c r="D589" s="1" t="s">
        <v>1398</v>
      </c>
      <c r="E589" s="1" t="s">
        <v>1331</v>
      </c>
      <c r="F589" s="1" t="s">
        <v>1398</v>
      </c>
      <c r="G589" s="1" t="s">
        <v>1399</v>
      </c>
      <c r="I589" s="1" t="s">
        <v>1941</v>
      </c>
      <c r="J589" s="1" t="s">
        <v>1844</v>
      </c>
      <c r="K589" s="1" t="s">
        <v>1845</v>
      </c>
    </row>
    <row r="590" spans="1:11">
      <c r="A590" s="1">
        <v>589</v>
      </c>
      <c r="B590" s="1" t="s">
        <v>1948</v>
      </c>
      <c r="C590" s="1" t="s">
        <v>1331</v>
      </c>
      <c r="D590" s="1" t="s">
        <v>1398</v>
      </c>
      <c r="E590" s="1" t="s">
        <v>1331</v>
      </c>
      <c r="F590" s="1" t="s">
        <v>1398</v>
      </c>
      <c r="G590" s="1" t="s">
        <v>1399</v>
      </c>
      <c r="I590" s="1" t="s">
        <v>1941</v>
      </c>
      <c r="J590" s="1" t="s">
        <v>1844</v>
      </c>
      <c r="K590" s="1" t="s">
        <v>1845</v>
      </c>
    </row>
    <row r="591" spans="1:11">
      <c r="A591" s="1">
        <v>590</v>
      </c>
      <c r="B591" s="1" t="s">
        <v>640</v>
      </c>
      <c r="C591" s="1" t="s">
        <v>1369</v>
      </c>
      <c r="D591" s="1" t="s">
        <v>1370</v>
      </c>
      <c r="E591" s="1" t="s">
        <v>1369</v>
      </c>
      <c r="F591" s="1" t="s">
        <v>1370</v>
      </c>
      <c r="G591" s="1" t="s">
        <v>1371</v>
      </c>
      <c r="I591" s="1" t="s">
        <v>1949</v>
      </c>
      <c r="J591" s="1" t="s">
        <v>1844</v>
      </c>
      <c r="K591" s="1" t="s">
        <v>1845</v>
      </c>
    </row>
    <row r="592" spans="1:11">
      <c r="A592" s="1">
        <v>591</v>
      </c>
      <c r="B592" s="1" t="s">
        <v>1950</v>
      </c>
      <c r="C592" s="1" t="s">
        <v>1331</v>
      </c>
      <c r="D592" s="1" t="s">
        <v>1332</v>
      </c>
      <c r="E592" s="1" t="s">
        <v>1331</v>
      </c>
      <c r="F592" s="1" t="s">
        <v>1332</v>
      </c>
      <c r="G592" s="1" t="s">
        <v>1333</v>
      </c>
      <c r="I592" s="1" t="s">
        <v>1949</v>
      </c>
      <c r="J592" s="1" t="s">
        <v>1844</v>
      </c>
      <c r="K592" s="1" t="s">
        <v>1845</v>
      </c>
    </row>
    <row r="593" spans="1:11">
      <c r="A593" s="1">
        <v>592</v>
      </c>
      <c r="B593" s="1" t="s">
        <v>1951</v>
      </c>
      <c r="C593" s="1" t="s">
        <v>1331</v>
      </c>
      <c r="D593" s="1" t="s">
        <v>1332</v>
      </c>
      <c r="E593" s="1" t="s">
        <v>1331</v>
      </c>
      <c r="F593" s="1" t="s">
        <v>1332</v>
      </c>
      <c r="G593" s="1" t="s">
        <v>1333</v>
      </c>
      <c r="I593" s="1" t="s">
        <v>1949</v>
      </c>
      <c r="J593" s="1" t="s">
        <v>1844</v>
      </c>
      <c r="K593" s="1" t="s">
        <v>1845</v>
      </c>
    </row>
    <row r="594" spans="1:11">
      <c r="A594" s="1">
        <v>593</v>
      </c>
      <c r="B594" s="1" t="s">
        <v>1952</v>
      </c>
      <c r="C594" s="1" t="s">
        <v>1331</v>
      </c>
      <c r="D594" s="1" t="s">
        <v>1382</v>
      </c>
      <c r="E594" s="1" t="s">
        <v>1331</v>
      </c>
      <c r="F594" s="1" t="s">
        <v>1382</v>
      </c>
      <c r="G594" s="1" t="s">
        <v>1383</v>
      </c>
      <c r="I594" s="1" t="s">
        <v>1949</v>
      </c>
      <c r="J594" s="1" t="s">
        <v>1844</v>
      </c>
      <c r="K594" s="1" t="s">
        <v>1845</v>
      </c>
    </row>
    <row r="595" spans="1:11">
      <c r="A595" s="1">
        <v>594</v>
      </c>
      <c r="B595" s="1" t="s">
        <v>1953</v>
      </c>
      <c r="C595" s="1" t="s">
        <v>1331</v>
      </c>
      <c r="D595" s="1" t="s">
        <v>1382</v>
      </c>
      <c r="E595" s="1" t="s">
        <v>1331</v>
      </c>
      <c r="F595" s="1" t="s">
        <v>1382</v>
      </c>
      <c r="G595" s="1" t="s">
        <v>1383</v>
      </c>
      <c r="I595" s="1" t="s">
        <v>1949</v>
      </c>
      <c r="J595" s="1" t="s">
        <v>1844</v>
      </c>
      <c r="K595" s="1" t="s">
        <v>1845</v>
      </c>
    </row>
    <row r="596" spans="1:11">
      <c r="A596" s="1">
        <v>595</v>
      </c>
      <c r="B596" s="1" t="s">
        <v>1954</v>
      </c>
      <c r="C596" s="1" t="s">
        <v>1331</v>
      </c>
      <c r="D596" s="1" t="s">
        <v>1428</v>
      </c>
      <c r="E596" s="1" t="s">
        <v>1331</v>
      </c>
      <c r="F596" s="1" t="s">
        <v>1428</v>
      </c>
      <c r="G596" s="1" t="s">
        <v>1429</v>
      </c>
      <c r="I596" s="1" t="s">
        <v>1949</v>
      </c>
      <c r="J596" s="1" t="s">
        <v>1844</v>
      </c>
      <c r="K596" s="1" t="s">
        <v>1845</v>
      </c>
    </row>
    <row r="597" spans="1:11">
      <c r="A597" s="1">
        <v>596</v>
      </c>
      <c r="B597" s="1" t="s">
        <v>1955</v>
      </c>
      <c r="C597" s="1" t="s">
        <v>1331</v>
      </c>
      <c r="D597" s="1" t="s">
        <v>1398</v>
      </c>
      <c r="E597" s="1" t="s">
        <v>1331</v>
      </c>
      <c r="F597" s="1" t="s">
        <v>1398</v>
      </c>
      <c r="G597" s="1" t="s">
        <v>1399</v>
      </c>
      <c r="I597" s="1" t="s">
        <v>1949</v>
      </c>
      <c r="J597" s="1" t="s">
        <v>1844</v>
      </c>
      <c r="K597" s="1" t="s">
        <v>1845</v>
      </c>
    </row>
    <row r="598" spans="1:11">
      <c r="A598" s="1">
        <v>597</v>
      </c>
      <c r="B598" s="1" t="s">
        <v>1956</v>
      </c>
      <c r="C598" s="1" t="s">
        <v>1331</v>
      </c>
      <c r="D598" s="1" t="s">
        <v>1398</v>
      </c>
      <c r="E598" s="1" t="s">
        <v>1331</v>
      </c>
      <c r="F598" s="1" t="s">
        <v>1398</v>
      </c>
      <c r="G598" s="1" t="s">
        <v>1399</v>
      </c>
      <c r="I598" s="1" t="s">
        <v>1949</v>
      </c>
      <c r="J598" s="1" t="s">
        <v>1844</v>
      </c>
      <c r="K598" s="1" t="s">
        <v>1845</v>
      </c>
    </row>
    <row r="599" spans="1:11">
      <c r="A599" s="1">
        <v>598</v>
      </c>
      <c r="B599" s="1" t="s">
        <v>643</v>
      </c>
      <c r="C599" s="1" t="s">
        <v>1369</v>
      </c>
      <c r="D599" s="1" t="s">
        <v>1370</v>
      </c>
      <c r="E599" s="1" t="s">
        <v>1369</v>
      </c>
      <c r="F599" s="1" t="s">
        <v>1370</v>
      </c>
      <c r="G599" s="1" t="s">
        <v>1371</v>
      </c>
      <c r="I599" s="1" t="s">
        <v>1957</v>
      </c>
      <c r="J599" s="1" t="s">
        <v>1844</v>
      </c>
      <c r="K599" s="1" t="s">
        <v>1845</v>
      </c>
    </row>
    <row r="600" spans="1:11">
      <c r="A600" s="1">
        <v>599</v>
      </c>
      <c r="B600" s="1" t="s">
        <v>1958</v>
      </c>
      <c r="C600" s="1" t="s">
        <v>1331</v>
      </c>
      <c r="D600" s="1" t="s">
        <v>1332</v>
      </c>
      <c r="E600" s="1" t="s">
        <v>1331</v>
      </c>
      <c r="F600" s="1" t="s">
        <v>1332</v>
      </c>
      <c r="G600" s="1" t="s">
        <v>1333</v>
      </c>
      <c r="I600" s="1" t="s">
        <v>1957</v>
      </c>
      <c r="J600" s="1" t="s">
        <v>1844</v>
      </c>
      <c r="K600" s="1" t="s">
        <v>1845</v>
      </c>
    </row>
    <row r="601" spans="1:11">
      <c r="A601" s="1">
        <v>600</v>
      </c>
      <c r="B601" s="1" t="s">
        <v>1959</v>
      </c>
      <c r="C601" s="1" t="s">
        <v>1331</v>
      </c>
      <c r="D601" s="1" t="s">
        <v>1332</v>
      </c>
      <c r="E601" s="1" t="s">
        <v>1331</v>
      </c>
      <c r="F601" s="1" t="s">
        <v>1332</v>
      </c>
      <c r="G601" s="1" t="s">
        <v>1333</v>
      </c>
      <c r="I601" s="1" t="s">
        <v>1957</v>
      </c>
      <c r="J601" s="1" t="s">
        <v>1844</v>
      </c>
      <c r="K601" s="1" t="s">
        <v>1845</v>
      </c>
    </row>
    <row r="602" spans="1:11">
      <c r="A602" s="1">
        <v>601</v>
      </c>
      <c r="B602" s="1" t="s">
        <v>1960</v>
      </c>
      <c r="C602" s="1" t="s">
        <v>1331</v>
      </c>
      <c r="D602" s="1" t="s">
        <v>1332</v>
      </c>
      <c r="E602" s="1" t="s">
        <v>1331</v>
      </c>
      <c r="F602" s="1" t="s">
        <v>1332</v>
      </c>
      <c r="G602" s="1" t="s">
        <v>1333</v>
      </c>
      <c r="I602" s="1" t="s">
        <v>1957</v>
      </c>
      <c r="J602" s="1" t="s">
        <v>1844</v>
      </c>
      <c r="K602" s="1" t="s">
        <v>1845</v>
      </c>
    </row>
    <row r="603" spans="1:11">
      <c r="A603" s="1">
        <v>602</v>
      </c>
      <c r="B603" s="1" t="s">
        <v>1961</v>
      </c>
      <c r="C603" s="1" t="s">
        <v>1331</v>
      </c>
      <c r="D603" s="1" t="s">
        <v>1382</v>
      </c>
      <c r="E603" s="1" t="s">
        <v>1331</v>
      </c>
      <c r="F603" s="1" t="s">
        <v>1382</v>
      </c>
      <c r="G603" s="1" t="s">
        <v>1383</v>
      </c>
      <c r="I603" s="1" t="s">
        <v>1957</v>
      </c>
      <c r="J603" s="1" t="s">
        <v>1844</v>
      </c>
      <c r="K603" s="1" t="s">
        <v>1845</v>
      </c>
    </row>
    <row r="604" spans="1:11">
      <c r="A604" s="1">
        <v>603</v>
      </c>
      <c r="B604" s="1" t="s">
        <v>1962</v>
      </c>
      <c r="C604" s="1" t="s">
        <v>1331</v>
      </c>
      <c r="D604" s="1" t="s">
        <v>1382</v>
      </c>
      <c r="E604" s="1" t="s">
        <v>1331</v>
      </c>
      <c r="F604" s="1" t="s">
        <v>1382</v>
      </c>
      <c r="G604" s="1" t="s">
        <v>1383</v>
      </c>
      <c r="I604" s="1" t="s">
        <v>1957</v>
      </c>
      <c r="J604" s="1" t="s">
        <v>1844</v>
      </c>
      <c r="K604" s="1" t="s">
        <v>1845</v>
      </c>
    </row>
    <row r="605" spans="1:11">
      <c r="A605" s="1">
        <v>604</v>
      </c>
      <c r="B605" s="1" t="s">
        <v>1963</v>
      </c>
      <c r="C605" s="1" t="s">
        <v>1331</v>
      </c>
      <c r="D605" s="1" t="s">
        <v>1398</v>
      </c>
      <c r="E605" s="1" t="s">
        <v>1331</v>
      </c>
      <c r="F605" s="1" t="s">
        <v>1398</v>
      </c>
      <c r="G605" s="1" t="s">
        <v>1399</v>
      </c>
      <c r="I605" s="1" t="s">
        <v>1957</v>
      </c>
      <c r="J605" s="1" t="s">
        <v>1844</v>
      </c>
      <c r="K605" s="1" t="s">
        <v>1845</v>
      </c>
    </row>
    <row r="606" spans="1:11">
      <c r="A606" s="1">
        <v>605</v>
      </c>
      <c r="B606" s="1" t="s">
        <v>138</v>
      </c>
      <c r="C606" s="1" t="s">
        <v>1325</v>
      </c>
      <c r="D606" s="1" t="s">
        <v>1319</v>
      </c>
      <c r="E606" s="1" t="s">
        <v>1325</v>
      </c>
      <c r="F606" s="1" t="s">
        <v>1319</v>
      </c>
      <c r="G606" s="1" t="s">
        <v>1367</v>
      </c>
      <c r="J606" s="1" t="s">
        <v>1964</v>
      </c>
      <c r="K606" s="1" t="s">
        <v>1845</v>
      </c>
    </row>
    <row r="607" spans="1:11">
      <c r="A607" s="1">
        <v>606</v>
      </c>
      <c r="B607" s="1" t="s">
        <v>336</v>
      </c>
      <c r="C607" s="1" t="s">
        <v>1846</v>
      </c>
      <c r="D607" s="1" t="s">
        <v>1370</v>
      </c>
      <c r="E607" s="1" t="s">
        <v>1846</v>
      </c>
      <c r="F607" s="1" t="s">
        <v>1370</v>
      </c>
      <c r="G607" s="1" t="s">
        <v>1847</v>
      </c>
      <c r="H607" s="1" t="s">
        <v>1848</v>
      </c>
      <c r="I607" s="1" t="s">
        <v>1965</v>
      </c>
      <c r="J607" s="1" t="s">
        <v>1964</v>
      </c>
      <c r="K607" s="1" t="s">
        <v>1845</v>
      </c>
    </row>
    <row r="608" spans="1:11">
      <c r="A608" s="1">
        <v>607</v>
      </c>
      <c r="B608" s="1" t="s">
        <v>1966</v>
      </c>
      <c r="C608" s="1" t="s">
        <v>1331</v>
      </c>
      <c r="D608" s="1" t="s">
        <v>1332</v>
      </c>
      <c r="E608" s="1" t="s">
        <v>1331</v>
      </c>
      <c r="F608" s="1" t="s">
        <v>1332</v>
      </c>
      <c r="G608" s="1" t="s">
        <v>1333</v>
      </c>
      <c r="I608" s="1" t="s">
        <v>1965</v>
      </c>
      <c r="J608" s="1" t="s">
        <v>1964</v>
      </c>
      <c r="K608" s="1" t="s">
        <v>1845</v>
      </c>
    </row>
    <row r="609" spans="1:12">
      <c r="A609" s="1">
        <v>608</v>
      </c>
      <c r="B609" s="1" t="s">
        <v>1967</v>
      </c>
      <c r="C609" s="1" t="s">
        <v>1331</v>
      </c>
      <c r="D609" s="1" t="s">
        <v>1332</v>
      </c>
      <c r="E609" s="1" t="s">
        <v>1331</v>
      </c>
      <c r="F609" s="1" t="s">
        <v>1332</v>
      </c>
      <c r="G609" s="1" t="s">
        <v>1333</v>
      </c>
      <c r="I609" s="1" t="s">
        <v>1965</v>
      </c>
      <c r="J609" s="1" t="s">
        <v>1964</v>
      </c>
      <c r="K609" s="1" t="s">
        <v>1845</v>
      </c>
    </row>
    <row r="610" spans="1:12">
      <c r="A610" s="1">
        <v>609</v>
      </c>
      <c r="B610" s="1" t="s">
        <v>1968</v>
      </c>
      <c r="C610" s="1" t="s">
        <v>1331</v>
      </c>
      <c r="D610" s="1" t="s">
        <v>1332</v>
      </c>
      <c r="E610" s="1" t="s">
        <v>1331</v>
      </c>
      <c r="F610" s="1" t="s">
        <v>1332</v>
      </c>
      <c r="G610" s="1" t="s">
        <v>1333</v>
      </c>
      <c r="I610" s="1" t="s">
        <v>1965</v>
      </c>
      <c r="J610" s="1" t="s">
        <v>1964</v>
      </c>
      <c r="K610" s="1" t="s">
        <v>1845</v>
      </c>
    </row>
    <row r="611" spans="1:12">
      <c r="A611" s="1">
        <v>610</v>
      </c>
      <c r="B611" s="1" t="s">
        <v>1969</v>
      </c>
      <c r="C611" s="1" t="s">
        <v>1331</v>
      </c>
      <c r="D611" s="1" t="s">
        <v>1332</v>
      </c>
      <c r="E611" s="1" t="s">
        <v>1331</v>
      </c>
      <c r="F611" s="1" t="s">
        <v>1332</v>
      </c>
      <c r="G611" s="1" t="s">
        <v>1333</v>
      </c>
      <c r="I611" s="1" t="s">
        <v>1965</v>
      </c>
      <c r="J611" s="1" t="s">
        <v>1964</v>
      </c>
      <c r="K611" s="1" t="s">
        <v>1845</v>
      </c>
    </row>
    <row r="612" spans="1:12">
      <c r="A612" s="1">
        <v>611</v>
      </c>
      <c r="B612" s="1" t="s">
        <v>1970</v>
      </c>
      <c r="C612" s="1" t="s">
        <v>1331</v>
      </c>
      <c r="D612" s="1" t="s">
        <v>1332</v>
      </c>
      <c r="E612" s="1" t="s">
        <v>1331</v>
      </c>
      <c r="F612" s="1" t="s">
        <v>1332</v>
      </c>
      <c r="G612" s="1" t="s">
        <v>1333</v>
      </c>
      <c r="I612" s="1" t="s">
        <v>1965</v>
      </c>
      <c r="J612" s="1" t="s">
        <v>1964</v>
      </c>
      <c r="K612" s="1" t="s">
        <v>1845</v>
      </c>
    </row>
    <row r="613" spans="1:12">
      <c r="A613" s="1">
        <v>612</v>
      </c>
      <c r="B613" s="1" t="s">
        <v>1971</v>
      </c>
      <c r="C613" s="1" t="s">
        <v>1331</v>
      </c>
      <c r="D613" s="1" t="s">
        <v>1332</v>
      </c>
      <c r="E613" s="1" t="s">
        <v>1331</v>
      </c>
      <c r="F613" s="1" t="s">
        <v>1332</v>
      </c>
      <c r="G613" s="1" t="s">
        <v>1333</v>
      </c>
      <c r="I613" s="1" t="s">
        <v>1965</v>
      </c>
      <c r="J613" s="1" t="s">
        <v>1964</v>
      </c>
      <c r="K613" s="1" t="s">
        <v>1845</v>
      </c>
    </row>
    <row r="614" spans="1:12">
      <c r="A614" s="1">
        <v>613</v>
      </c>
      <c r="B614" s="1" t="s">
        <v>1972</v>
      </c>
      <c r="C614" s="1" t="s">
        <v>1331</v>
      </c>
      <c r="D614" s="1" t="s">
        <v>1332</v>
      </c>
      <c r="E614" s="1" t="s">
        <v>1331</v>
      </c>
      <c r="F614" s="1" t="s">
        <v>1332</v>
      </c>
      <c r="G614" s="1" t="s">
        <v>1333</v>
      </c>
      <c r="I614" s="1" t="s">
        <v>1965</v>
      </c>
      <c r="J614" s="1" t="s">
        <v>1964</v>
      </c>
      <c r="K614" s="1" t="s">
        <v>1845</v>
      </c>
    </row>
    <row r="615" spans="1:12">
      <c r="A615" s="1">
        <v>614</v>
      </c>
      <c r="B615" s="1" t="s">
        <v>1973</v>
      </c>
      <c r="C615" s="1" t="s">
        <v>1331</v>
      </c>
      <c r="D615" s="1" t="s">
        <v>1382</v>
      </c>
      <c r="E615" s="1" t="s">
        <v>1331</v>
      </c>
      <c r="F615" s="1" t="s">
        <v>1382</v>
      </c>
      <c r="G615" s="1" t="s">
        <v>1383</v>
      </c>
      <c r="I615" s="1" t="s">
        <v>1965</v>
      </c>
      <c r="J615" s="1" t="s">
        <v>1964</v>
      </c>
      <c r="K615" s="1" t="s">
        <v>1845</v>
      </c>
    </row>
    <row r="616" spans="1:12">
      <c r="A616" s="1">
        <v>615</v>
      </c>
      <c r="B616" s="1" t="s">
        <v>1974</v>
      </c>
      <c r="C616" s="1" t="s">
        <v>1331</v>
      </c>
      <c r="D616" s="1" t="s">
        <v>1332</v>
      </c>
      <c r="E616" s="1" t="s">
        <v>1331</v>
      </c>
      <c r="F616" s="1" t="s">
        <v>1332</v>
      </c>
      <c r="G616" s="1" t="s">
        <v>1333</v>
      </c>
      <c r="I616" s="1" t="s">
        <v>1965</v>
      </c>
      <c r="J616" s="1" t="s">
        <v>1964</v>
      </c>
      <c r="K616" s="1" t="s">
        <v>1845</v>
      </c>
      <c r="L616" s="1" t="s">
        <v>1395</v>
      </c>
    </row>
    <row r="617" spans="1:12">
      <c r="A617" s="1">
        <v>616</v>
      </c>
      <c r="B617" s="1" t="s">
        <v>1975</v>
      </c>
      <c r="C617" s="1" t="s">
        <v>1331</v>
      </c>
      <c r="D617" s="1" t="s">
        <v>1332</v>
      </c>
      <c r="E617" s="1" t="s">
        <v>1331</v>
      </c>
      <c r="F617" s="1" t="s">
        <v>1332</v>
      </c>
      <c r="G617" s="1" t="s">
        <v>1333</v>
      </c>
      <c r="I617" s="1" t="s">
        <v>1965</v>
      </c>
      <c r="J617" s="1" t="s">
        <v>1964</v>
      </c>
      <c r="K617" s="1" t="s">
        <v>1845</v>
      </c>
      <c r="L617" s="1" t="s">
        <v>1395</v>
      </c>
    </row>
    <row r="618" spans="1:12">
      <c r="A618" s="1">
        <v>617</v>
      </c>
      <c r="B618" s="1" t="s">
        <v>1976</v>
      </c>
      <c r="C618" s="1" t="s">
        <v>1331</v>
      </c>
      <c r="D618" s="1" t="s">
        <v>1332</v>
      </c>
      <c r="E618" s="1" t="s">
        <v>1331</v>
      </c>
      <c r="F618" s="1" t="s">
        <v>1332</v>
      </c>
      <c r="G618" s="1" t="s">
        <v>1333</v>
      </c>
      <c r="I618" s="1" t="s">
        <v>1965</v>
      </c>
      <c r="J618" s="1" t="s">
        <v>1964</v>
      </c>
      <c r="K618" s="1" t="s">
        <v>1845</v>
      </c>
      <c r="L618" s="1" t="s">
        <v>1395</v>
      </c>
    </row>
    <row r="619" spans="1:12">
      <c r="A619" s="1">
        <v>618</v>
      </c>
      <c r="B619" s="1" t="s">
        <v>1977</v>
      </c>
      <c r="C619" s="1" t="s">
        <v>1331</v>
      </c>
      <c r="D619" s="1" t="s">
        <v>1332</v>
      </c>
      <c r="E619" s="1" t="s">
        <v>1331</v>
      </c>
      <c r="F619" s="1" t="s">
        <v>1332</v>
      </c>
      <c r="G619" s="1" t="s">
        <v>1333</v>
      </c>
      <c r="I619" s="1" t="s">
        <v>1965</v>
      </c>
      <c r="J619" s="1" t="s">
        <v>1964</v>
      </c>
      <c r="K619" s="1" t="s">
        <v>1845</v>
      </c>
      <c r="L619" s="1" t="s">
        <v>1395</v>
      </c>
    </row>
    <row r="620" spans="1:12">
      <c r="A620" s="1">
        <v>619</v>
      </c>
      <c r="B620" s="1" t="s">
        <v>1978</v>
      </c>
      <c r="C620" s="1" t="s">
        <v>1331</v>
      </c>
      <c r="D620" s="1" t="s">
        <v>1398</v>
      </c>
      <c r="E620" s="1" t="s">
        <v>1331</v>
      </c>
      <c r="F620" s="1" t="s">
        <v>1398</v>
      </c>
      <c r="G620" s="1" t="s">
        <v>1399</v>
      </c>
      <c r="I620" s="1" t="s">
        <v>1965</v>
      </c>
      <c r="J620" s="1" t="s">
        <v>1964</v>
      </c>
      <c r="K620" s="1" t="s">
        <v>1845</v>
      </c>
    </row>
    <row r="621" spans="1:12">
      <c r="A621" s="1">
        <v>620</v>
      </c>
      <c r="B621" s="1" t="s">
        <v>1979</v>
      </c>
      <c r="C621" s="1" t="s">
        <v>1331</v>
      </c>
      <c r="D621" s="1" t="s">
        <v>1398</v>
      </c>
      <c r="E621" s="1" t="s">
        <v>1331</v>
      </c>
      <c r="F621" s="1" t="s">
        <v>1398</v>
      </c>
      <c r="G621" s="1" t="s">
        <v>1399</v>
      </c>
      <c r="I621" s="1" t="s">
        <v>1965</v>
      </c>
      <c r="J621" s="1" t="s">
        <v>1964</v>
      </c>
      <c r="K621" s="1" t="s">
        <v>1845</v>
      </c>
    </row>
    <row r="622" spans="1:12">
      <c r="A622" s="1">
        <v>621</v>
      </c>
      <c r="B622" s="1" t="s">
        <v>1980</v>
      </c>
      <c r="C622" s="1" t="s">
        <v>1331</v>
      </c>
      <c r="D622" s="1" t="s">
        <v>1398</v>
      </c>
      <c r="E622" s="1" t="s">
        <v>1331</v>
      </c>
      <c r="F622" s="1" t="s">
        <v>1398</v>
      </c>
      <c r="G622" s="1" t="s">
        <v>1399</v>
      </c>
      <c r="I622" s="1" t="s">
        <v>1965</v>
      </c>
      <c r="J622" s="1" t="s">
        <v>1964</v>
      </c>
      <c r="K622" s="1" t="s">
        <v>1845</v>
      </c>
    </row>
    <row r="623" spans="1:12">
      <c r="A623" s="1">
        <v>622</v>
      </c>
      <c r="B623" s="1" t="s">
        <v>646</v>
      </c>
      <c r="C623" s="1" t="s">
        <v>1369</v>
      </c>
      <c r="D623" s="1" t="s">
        <v>1370</v>
      </c>
      <c r="E623" s="1" t="s">
        <v>1369</v>
      </c>
      <c r="F623" s="1" t="s">
        <v>1370</v>
      </c>
      <c r="G623" s="1" t="s">
        <v>1371</v>
      </c>
      <c r="I623" s="1" t="s">
        <v>1981</v>
      </c>
      <c r="J623" s="1" t="s">
        <v>1964</v>
      </c>
      <c r="K623" s="1" t="s">
        <v>1845</v>
      </c>
    </row>
    <row r="624" spans="1:12">
      <c r="A624" s="1">
        <v>623</v>
      </c>
      <c r="B624" s="1" t="s">
        <v>1982</v>
      </c>
      <c r="C624" s="1" t="s">
        <v>1331</v>
      </c>
      <c r="D624" s="1" t="s">
        <v>1332</v>
      </c>
      <c r="E624" s="1" t="s">
        <v>1331</v>
      </c>
      <c r="F624" s="1" t="s">
        <v>1332</v>
      </c>
      <c r="G624" s="1" t="s">
        <v>1333</v>
      </c>
      <c r="I624" s="1" t="s">
        <v>1981</v>
      </c>
      <c r="J624" s="1" t="s">
        <v>1964</v>
      </c>
      <c r="K624" s="1" t="s">
        <v>1845</v>
      </c>
    </row>
    <row r="625" spans="1:12">
      <c r="A625" s="1">
        <v>624</v>
      </c>
      <c r="B625" s="1" t="s">
        <v>1983</v>
      </c>
      <c r="C625" s="1" t="s">
        <v>1331</v>
      </c>
      <c r="D625" s="1" t="s">
        <v>1332</v>
      </c>
      <c r="E625" s="1" t="s">
        <v>1331</v>
      </c>
      <c r="F625" s="1" t="s">
        <v>1332</v>
      </c>
      <c r="G625" s="1" t="s">
        <v>1333</v>
      </c>
      <c r="I625" s="1" t="s">
        <v>1981</v>
      </c>
      <c r="J625" s="1" t="s">
        <v>1964</v>
      </c>
      <c r="K625" s="1" t="s">
        <v>1845</v>
      </c>
    </row>
    <row r="626" spans="1:12">
      <c r="A626" s="1">
        <v>625</v>
      </c>
      <c r="B626" s="1" t="s">
        <v>1984</v>
      </c>
      <c r="C626" s="1" t="s">
        <v>1331</v>
      </c>
      <c r="D626" s="1" t="s">
        <v>1332</v>
      </c>
      <c r="E626" s="1" t="s">
        <v>1331</v>
      </c>
      <c r="F626" s="1" t="s">
        <v>1332</v>
      </c>
      <c r="G626" s="1" t="s">
        <v>1333</v>
      </c>
      <c r="I626" s="1" t="s">
        <v>1981</v>
      </c>
      <c r="J626" s="1" t="s">
        <v>1964</v>
      </c>
      <c r="K626" s="1" t="s">
        <v>1845</v>
      </c>
    </row>
    <row r="627" spans="1:12">
      <c r="A627" s="1">
        <v>626</v>
      </c>
      <c r="B627" s="1" t="s">
        <v>1985</v>
      </c>
      <c r="C627" s="1" t="s">
        <v>1331</v>
      </c>
      <c r="D627" s="1" t="s">
        <v>1332</v>
      </c>
      <c r="E627" s="1" t="s">
        <v>1331</v>
      </c>
      <c r="F627" s="1" t="s">
        <v>1332</v>
      </c>
      <c r="G627" s="1" t="s">
        <v>1333</v>
      </c>
      <c r="I627" s="1" t="s">
        <v>1981</v>
      </c>
      <c r="J627" s="1" t="s">
        <v>1964</v>
      </c>
      <c r="K627" s="1" t="s">
        <v>1845</v>
      </c>
    </row>
    <row r="628" spans="1:12">
      <c r="A628" s="1">
        <v>627</v>
      </c>
      <c r="B628" s="1" t="s">
        <v>1986</v>
      </c>
      <c r="C628" s="1" t="s">
        <v>1331</v>
      </c>
      <c r="D628" s="1" t="s">
        <v>1382</v>
      </c>
      <c r="E628" s="1" t="s">
        <v>1331</v>
      </c>
      <c r="F628" s="1" t="s">
        <v>1382</v>
      </c>
      <c r="G628" s="1" t="s">
        <v>1383</v>
      </c>
      <c r="I628" s="1" t="s">
        <v>1981</v>
      </c>
      <c r="J628" s="1" t="s">
        <v>1964</v>
      </c>
      <c r="K628" s="1" t="s">
        <v>1845</v>
      </c>
    </row>
    <row r="629" spans="1:12">
      <c r="A629" s="1">
        <v>628</v>
      </c>
      <c r="B629" s="1" t="s">
        <v>1987</v>
      </c>
      <c r="C629" s="1" t="s">
        <v>1331</v>
      </c>
      <c r="D629" s="1" t="s">
        <v>1332</v>
      </c>
      <c r="E629" s="1" t="s">
        <v>1331</v>
      </c>
      <c r="F629" s="1" t="s">
        <v>1332</v>
      </c>
      <c r="G629" s="1" t="s">
        <v>1333</v>
      </c>
      <c r="I629" s="1" t="s">
        <v>1981</v>
      </c>
      <c r="J629" s="1" t="s">
        <v>1964</v>
      </c>
      <c r="K629" s="1" t="s">
        <v>1845</v>
      </c>
      <c r="L629" s="1" t="s">
        <v>1395</v>
      </c>
    </row>
    <row r="630" spans="1:12">
      <c r="A630" s="1">
        <v>629</v>
      </c>
      <c r="B630" s="1" t="s">
        <v>1988</v>
      </c>
      <c r="C630" s="1" t="s">
        <v>1331</v>
      </c>
      <c r="D630" s="1" t="s">
        <v>1332</v>
      </c>
      <c r="E630" s="1" t="s">
        <v>1331</v>
      </c>
      <c r="F630" s="1" t="s">
        <v>1332</v>
      </c>
      <c r="G630" s="1" t="s">
        <v>1333</v>
      </c>
      <c r="I630" s="1" t="s">
        <v>1981</v>
      </c>
      <c r="J630" s="1" t="s">
        <v>1964</v>
      </c>
      <c r="K630" s="1" t="s">
        <v>1845</v>
      </c>
      <c r="L630" s="1" t="s">
        <v>1395</v>
      </c>
    </row>
    <row r="631" spans="1:12">
      <c r="A631" s="1">
        <v>630</v>
      </c>
      <c r="B631" s="1" t="s">
        <v>1989</v>
      </c>
      <c r="C631" s="1" t="s">
        <v>1331</v>
      </c>
      <c r="D631" s="1" t="s">
        <v>1332</v>
      </c>
      <c r="E631" s="1" t="s">
        <v>1331</v>
      </c>
      <c r="F631" s="1" t="s">
        <v>1332</v>
      </c>
      <c r="G631" s="1" t="s">
        <v>1333</v>
      </c>
      <c r="I631" s="1" t="s">
        <v>1981</v>
      </c>
      <c r="J631" s="1" t="s">
        <v>1964</v>
      </c>
      <c r="K631" s="1" t="s">
        <v>1845</v>
      </c>
    </row>
    <row r="632" spans="1:12">
      <c r="A632" s="1">
        <v>631</v>
      </c>
      <c r="B632" s="1" t="s">
        <v>1990</v>
      </c>
      <c r="C632" s="1" t="s">
        <v>1331</v>
      </c>
      <c r="D632" s="1" t="s">
        <v>1398</v>
      </c>
      <c r="E632" s="1" t="s">
        <v>1331</v>
      </c>
      <c r="F632" s="1" t="s">
        <v>1398</v>
      </c>
      <c r="G632" s="1" t="s">
        <v>1399</v>
      </c>
      <c r="I632" s="1" t="s">
        <v>1981</v>
      </c>
      <c r="J632" s="1" t="s">
        <v>1964</v>
      </c>
      <c r="K632" s="1" t="s">
        <v>1845</v>
      </c>
    </row>
    <row r="633" spans="1:12">
      <c r="A633" s="1">
        <v>632</v>
      </c>
      <c r="B633" s="1" t="s">
        <v>1991</v>
      </c>
      <c r="C633" s="1" t="s">
        <v>1331</v>
      </c>
      <c r="D633" s="1" t="s">
        <v>1398</v>
      </c>
      <c r="E633" s="1" t="s">
        <v>1331</v>
      </c>
      <c r="F633" s="1" t="s">
        <v>1398</v>
      </c>
      <c r="G633" s="1" t="s">
        <v>1399</v>
      </c>
      <c r="I633" s="1" t="s">
        <v>1981</v>
      </c>
      <c r="J633" s="1" t="s">
        <v>1964</v>
      </c>
      <c r="K633" s="1" t="s">
        <v>1845</v>
      </c>
    </row>
    <row r="634" spans="1:12">
      <c r="A634" s="1">
        <v>633</v>
      </c>
      <c r="B634" s="1" t="s">
        <v>1992</v>
      </c>
      <c r="C634" s="1" t="s">
        <v>1331</v>
      </c>
      <c r="D634" s="1" t="s">
        <v>1398</v>
      </c>
      <c r="E634" s="1" t="s">
        <v>1331</v>
      </c>
      <c r="F634" s="1" t="s">
        <v>1398</v>
      </c>
      <c r="G634" s="1" t="s">
        <v>1399</v>
      </c>
      <c r="I634" s="1" t="s">
        <v>1981</v>
      </c>
      <c r="J634" s="1" t="s">
        <v>1964</v>
      </c>
      <c r="K634" s="1" t="s">
        <v>1845</v>
      </c>
    </row>
    <row r="635" spans="1:12">
      <c r="A635" s="1">
        <v>634</v>
      </c>
      <c r="B635" s="1" t="s">
        <v>1993</v>
      </c>
      <c r="C635" s="1" t="s">
        <v>1331</v>
      </c>
      <c r="D635" s="1" t="s">
        <v>1398</v>
      </c>
      <c r="E635" s="1" t="s">
        <v>1331</v>
      </c>
      <c r="F635" s="1" t="s">
        <v>1398</v>
      </c>
      <c r="G635" s="1" t="s">
        <v>1399</v>
      </c>
      <c r="I635" s="1" t="s">
        <v>1981</v>
      </c>
      <c r="J635" s="1" t="s">
        <v>1964</v>
      </c>
      <c r="K635" s="1" t="s">
        <v>1845</v>
      </c>
    </row>
    <row r="636" spans="1:12">
      <c r="A636" s="1">
        <v>635</v>
      </c>
      <c r="B636" s="1" t="s">
        <v>649</v>
      </c>
      <c r="C636" s="1" t="s">
        <v>1369</v>
      </c>
      <c r="D636" s="1" t="s">
        <v>1370</v>
      </c>
      <c r="E636" s="1" t="s">
        <v>1369</v>
      </c>
      <c r="F636" s="1" t="s">
        <v>1370</v>
      </c>
      <c r="G636" s="1" t="s">
        <v>1371</v>
      </c>
      <c r="I636" s="1" t="s">
        <v>1994</v>
      </c>
      <c r="J636" s="1" t="s">
        <v>1964</v>
      </c>
      <c r="K636" s="1" t="s">
        <v>1845</v>
      </c>
    </row>
    <row r="637" spans="1:12">
      <c r="A637" s="1">
        <v>636</v>
      </c>
      <c r="B637" s="1" t="s">
        <v>1995</v>
      </c>
      <c r="C637" s="1" t="s">
        <v>1331</v>
      </c>
      <c r="D637" s="1" t="s">
        <v>1332</v>
      </c>
      <c r="E637" s="1" t="s">
        <v>1331</v>
      </c>
      <c r="F637" s="1" t="s">
        <v>1332</v>
      </c>
      <c r="G637" s="1" t="s">
        <v>1333</v>
      </c>
      <c r="I637" s="1" t="s">
        <v>1994</v>
      </c>
      <c r="J637" s="1" t="s">
        <v>1964</v>
      </c>
      <c r="K637" s="1" t="s">
        <v>1845</v>
      </c>
    </row>
    <row r="638" spans="1:12">
      <c r="A638" s="1">
        <v>637</v>
      </c>
      <c r="B638" s="1" t="s">
        <v>1996</v>
      </c>
      <c r="C638" s="1" t="s">
        <v>1331</v>
      </c>
      <c r="D638" s="1" t="s">
        <v>1332</v>
      </c>
      <c r="E638" s="1" t="s">
        <v>1331</v>
      </c>
      <c r="F638" s="1" t="s">
        <v>1332</v>
      </c>
      <c r="G638" s="1" t="s">
        <v>1333</v>
      </c>
      <c r="I638" s="1" t="s">
        <v>1994</v>
      </c>
      <c r="J638" s="1" t="s">
        <v>1964</v>
      </c>
      <c r="K638" s="1" t="s">
        <v>1845</v>
      </c>
    </row>
    <row r="639" spans="1:12">
      <c r="A639" s="1">
        <v>638</v>
      </c>
      <c r="B639" s="1" t="s">
        <v>1997</v>
      </c>
      <c r="C639" s="1" t="s">
        <v>1331</v>
      </c>
      <c r="D639" s="1" t="s">
        <v>1382</v>
      </c>
      <c r="E639" s="1" t="s">
        <v>1331</v>
      </c>
      <c r="F639" s="1" t="s">
        <v>1382</v>
      </c>
      <c r="G639" s="1" t="s">
        <v>1383</v>
      </c>
      <c r="I639" s="1" t="s">
        <v>1994</v>
      </c>
      <c r="J639" s="1" t="s">
        <v>1964</v>
      </c>
      <c r="K639" s="1" t="s">
        <v>1845</v>
      </c>
    </row>
    <row r="640" spans="1:12">
      <c r="A640" s="1">
        <v>639</v>
      </c>
      <c r="B640" s="1" t="s">
        <v>1998</v>
      </c>
      <c r="C640" s="1" t="s">
        <v>1331</v>
      </c>
      <c r="D640" s="1" t="s">
        <v>1428</v>
      </c>
      <c r="E640" s="1" t="s">
        <v>1331</v>
      </c>
      <c r="F640" s="1" t="s">
        <v>1428</v>
      </c>
      <c r="G640" s="1" t="s">
        <v>1429</v>
      </c>
      <c r="I640" s="1" t="s">
        <v>1994</v>
      </c>
      <c r="J640" s="1" t="s">
        <v>1964</v>
      </c>
      <c r="K640" s="1" t="s">
        <v>1845</v>
      </c>
    </row>
    <row r="641" spans="1:11">
      <c r="A641" s="1">
        <v>640</v>
      </c>
      <c r="B641" s="1" t="s">
        <v>1999</v>
      </c>
      <c r="C641" s="1" t="s">
        <v>1331</v>
      </c>
      <c r="D641" s="1" t="s">
        <v>1398</v>
      </c>
      <c r="E641" s="1" t="s">
        <v>1331</v>
      </c>
      <c r="F641" s="1" t="s">
        <v>1398</v>
      </c>
      <c r="G641" s="1" t="s">
        <v>1399</v>
      </c>
      <c r="I641" s="1" t="s">
        <v>1994</v>
      </c>
      <c r="J641" s="1" t="s">
        <v>1964</v>
      </c>
      <c r="K641" s="1" t="s">
        <v>1845</v>
      </c>
    </row>
    <row r="642" spans="1:11">
      <c r="A642" s="1">
        <v>641</v>
      </c>
      <c r="B642" s="1" t="s">
        <v>652</v>
      </c>
      <c r="C642" s="1" t="s">
        <v>1369</v>
      </c>
      <c r="D642" s="1" t="s">
        <v>1370</v>
      </c>
      <c r="E642" s="1" t="s">
        <v>1369</v>
      </c>
      <c r="F642" s="1" t="s">
        <v>1370</v>
      </c>
      <c r="G642" s="1" t="s">
        <v>1371</v>
      </c>
      <c r="I642" s="1" t="s">
        <v>2000</v>
      </c>
      <c r="J642" s="1" t="s">
        <v>1964</v>
      </c>
      <c r="K642" s="1" t="s">
        <v>1845</v>
      </c>
    </row>
    <row r="643" spans="1:11">
      <c r="A643" s="1">
        <v>642</v>
      </c>
      <c r="B643" s="1" t="s">
        <v>2001</v>
      </c>
      <c r="C643" s="1" t="s">
        <v>1331</v>
      </c>
      <c r="D643" s="1" t="s">
        <v>1332</v>
      </c>
      <c r="E643" s="1" t="s">
        <v>1331</v>
      </c>
      <c r="F643" s="1" t="s">
        <v>1332</v>
      </c>
      <c r="G643" s="1" t="s">
        <v>1333</v>
      </c>
      <c r="I643" s="1" t="s">
        <v>2000</v>
      </c>
      <c r="J643" s="1" t="s">
        <v>1964</v>
      </c>
      <c r="K643" s="1" t="s">
        <v>1845</v>
      </c>
    </row>
    <row r="644" spans="1:11">
      <c r="A644" s="1">
        <v>643</v>
      </c>
      <c r="B644" s="1" t="s">
        <v>2002</v>
      </c>
      <c r="C644" s="1" t="s">
        <v>1331</v>
      </c>
      <c r="D644" s="1" t="s">
        <v>1332</v>
      </c>
      <c r="E644" s="1" t="s">
        <v>1331</v>
      </c>
      <c r="F644" s="1" t="s">
        <v>1332</v>
      </c>
      <c r="G644" s="1" t="s">
        <v>1333</v>
      </c>
      <c r="I644" s="1" t="s">
        <v>2000</v>
      </c>
      <c r="J644" s="1" t="s">
        <v>1964</v>
      </c>
      <c r="K644" s="1" t="s">
        <v>1845</v>
      </c>
    </row>
    <row r="645" spans="1:11">
      <c r="A645" s="1">
        <v>644</v>
      </c>
      <c r="B645" s="1" t="s">
        <v>2003</v>
      </c>
      <c r="C645" s="1" t="s">
        <v>1331</v>
      </c>
      <c r="D645" s="1" t="s">
        <v>1382</v>
      </c>
      <c r="E645" s="1" t="s">
        <v>1331</v>
      </c>
      <c r="F645" s="1" t="s">
        <v>1382</v>
      </c>
      <c r="G645" s="1" t="s">
        <v>1383</v>
      </c>
      <c r="I645" s="1" t="s">
        <v>2000</v>
      </c>
      <c r="J645" s="1" t="s">
        <v>1964</v>
      </c>
      <c r="K645" s="1" t="s">
        <v>1845</v>
      </c>
    </row>
    <row r="646" spans="1:11">
      <c r="A646" s="1">
        <v>645</v>
      </c>
      <c r="B646" s="1" t="s">
        <v>2004</v>
      </c>
      <c r="C646" s="1" t="s">
        <v>1331</v>
      </c>
      <c r="D646" s="1" t="s">
        <v>1382</v>
      </c>
      <c r="E646" s="1" t="s">
        <v>1331</v>
      </c>
      <c r="F646" s="1" t="s">
        <v>1382</v>
      </c>
      <c r="G646" s="1" t="s">
        <v>1383</v>
      </c>
      <c r="I646" s="1" t="s">
        <v>2000</v>
      </c>
      <c r="J646" s="1" t="s">
        <v>1964</v>
      </c>
      <c r="K646" s="1" t="s">
        <v>1845</v>
      </c>
    </row>
    <row r="647" spans="1:11">
      <c r="A647" s="1">
        <v>646</v>
      </c>
      <c r="B647" s="1" t="s">
        <v>655</v>
      </c>
      <c r="C647" s="1" t="s">
        <v>1369</v>
      </c>
      <c r="D647" s="1" t="s">
        <v>1370</v>
      </c>
      <c r="E647" s="1" t="s">
        <v>1369</v>
      </c>
      <c r="F647" s="1" t="s">
        <v>1370</v>
      </c>
      <c r="G647" s="1" t="s">
        <v>1371</v>
      </c>
      <c r="I647" s="1" t="s">
        <v>2005</v>
      </c>
      <c r="J647" s="1" t="s">
        <v>1964</v>
      </c>
      <c r="K647" s="1" t="s">
        <v>1845</v>
      </c>
    </row>
    <row r="648" spans="1:11">
      <c r="A648" s="1">
        <v>647</v>
      </c>
      <c r="B648" s="1" t="s">
        <v>2006</v>
      </c>
      <c r="C648" s="1" t="s">
        <v>1331</v>
      </c>
      <c r="D648" s="1" t="s">
        <v>1332</v>
      </c>
      <c r="E648" s="1" t="s">
        <v>1331</v>
      </c>
      <c r="F648" s="1" t="s">
        <v>1332</v>
      </c>
      <c r="G648" s="1" t="s">
        <v>1333</v>
      </c>
      <c r="I648" s="1" t="s">
        <v>2005</v>
      </c>
      <c r="J648" s="1" t="s">
        <v>1964</v>
      </c>
      <c r="K648" s="1" t="s">
        <v>1845</v>
      </c>
    </row>
    <row r="649" spans="1:11">
      <c r="A649" s="1">
        <v>648</v>
      </c>
      <c r="B649" s="1" t="s">
        <v>2007</v>
      </c>
      <c r="C649" s="1" t="s">
        <v>1331</v>
      </c>
      <c r="D649" s="1" t="s">
        <v>1332</v>
      </c>
      <c r="E649" s="1" t="s">
        <v>1331</v>
      </c>
      <c r="F649" s="1" t="s">
        <v>1332</v>
      </c>
      <c r="G649" s="1" t="s">
        <v>1333</v>
      </c>
      <c r="I649" s="1" t="s">
        <v>2005</v>
      </c>
      <c r="J649" s="1" t="s">
        <v>1964</v>
      </c>
      <c r="K649" s="1" t="s">
        <v>1845</v>
      </c>
    </row>
    <row r="650" spans="1:11">
      <c r="A650" s="1">
        <v>649</v>
      </c>
      <c r="B650" s="1" t="s">
        <v>2008</v>
      </c>
      <c r="C650" s="1" t="s">
        <v>1331</v>
      </c>
      <c r="D650" s="1" t="s">
        <v>1382</v>
      </c>
      <c r="E650" s="1" t="s">
        <v>1331</v>
      </c>
      <c r="F650" s="1" t="s">
        <v>1382</v>
      </c>
      <c r="G650" s="1" t="s">
        <v>1383</v>
      </c>
      <c r="I650" s="1" t="s">
        <v>2005</v>
      </c>
      <c r="J650" s="1" t="s">
        <v>1964</v>
      </c>
      <c r="K650" s="1" t="s">
        <v>1845</v>
      </c>
    </row>
    <row r="651" spans="1:11">
      <c r="A651" s="1">
        <v>650</v>
      </c>
      <c r="B651" s="1" t="s">
        <v>2009</v>
      </c>
      <c r="C651" s="1" t="s">
        <v>1331</v>
      </c>
      <c r="D651" s="1" t="s">
        <v>1382</v>
      </c>
      <c r="E651" s="1" t="s">
        <v>1331</v>
      </c>
      <c r="F651" s="1" t="s">
        <v>1382</v>
      </c>
      <c r="G651" s="1" t="s">
        <v>1383</v>
      </c>
      <c r="I651" s="1" t="s">
        <v>2005</v>
      </c>
      <c r="J651" s="1" t="s">
        <v>1964</v>
      </c>
      <c r="K651" s="1" t="s">
        <v>1845</v>
      </c>
    </row>
    <row r="652" spans="1:11">
      <c r="A652" s="1">
        <v>651</v>
      </c>
      <c r="B652" s="1" t="s">
        <v>2010</v>
      </c>
      <c r="C652" s="1" t="s">
        <v>1331</v>
      </c>
      <c r="D652" s="1" t="s">
        <v>1382</v>
      </c>
      <c r="E652" s="1" t="s">
        <v>1331</v>
      </c>
      <c r="F652" s="1" t="s">
        <v>1382</v>
      </c>
      <c r="G652" s="1" t="s">
        <v>1383</v>
      </c>
      <c r="I652" s="1" t="s">
        <v>2005</v>
      </c>
      <c r="J652" s="1" t="s">
        <v>1964</v>
      </c>
      <c r="K652" s="1" t="s">
        <v>1845</v>
      </c>
    </row>
    <row r="653" spans="1:11">
      <c r="A653" s="1">
        <v>652</v>
      </c>
      <c r="B653" s="1" t="s">
        <v>2011</v>
      </c>
      <c r="C653" s="1" t="s">
        <v>1331</v>
      </c>
      <c r="D653" s="1" t="s">
        <v>1398</v>
      </c>
      <c r="E653" s="1" t="s">
        <v>1331</v>
      </c>
      <c r="F653" s="1" t="s">
        <v>1398</v>
      </c>
      <c r="G653" s="1" t="s">
        <v>1399</v>
      </c>
      <c r="I653" s="1" t="s">
        <v>2005</v>
      </c>
      <c r="J653" s="1" t="s">
        <v>1964</v>
      </c>
      <c r="K653" s="1" t="s">
        <v>1845</v>
      </c>
    </row>
    <row r="654" spans="1:11">
      <c r="A654" s="1">
        <v>653</v>
      </c>
      <c r="B654" s="1" t="s">
        <v>2012</v>
      </c>
      <c r="C654" s="1" t="s">
        <v>1331</v>
      </c>
      <c r="D654" s="1" t="s">
        <v>1398</v>
      </c>
      <c r="E654" s="1" t="s">
        <v>1331</v>
      </c>
      <c r="F654" s="1" t="s">
        <v>1398</v>
      </c>
      <c r="G654" s="1" t="s">
        <v>1399</v>
      </c>
      <c r="I654" s="1" t="s">
        <v>2005</v>
      </c>
      <c r="J654" s="1" t="s">
        <v>1964</v>
      </c>
      <c r="K654" s="1" t="s">
        <v>1845</v>
      </c>
    </row>
    <row r="655" spans="1:11">
      <c r="A655" s="1">
        <v>654</v>
      </c>
      <c r="B655" s="1" t="s">
        <v>658</v>
      </c>
      <c r="C655" s="1" t="s">
        <v>1369</v>
      </c>
      <c r="D655" s="1" t="s">
        <v>1370</v>
      </c>
      <c r="E655" s="1" t="s">
        <v>1369</v>
      </c>
      <c r="F655" s="1" t="s">
        <v>1370</v>
      </c>
      <c r="G655" s="1" t="s">
        <v>1371</v>
      </c>
      <c r="I655" s="1" t="s">
        <v>2013</v>
      </c>
      <c r="J655" s="1" t="s">
        <v>1964</v>
      </c>
      <c r="K655" s="1" t="s">
        <v>1845</v>
      </c>
    </row>
    <row r="656" spans="1:11">
      <c r="A656" s="1">
        <v>655</v>
      </c>
      <c r="B656" s="1" t="s">
        <v>2014</v>
      </c>
      <c r="C656" s="1" t="s">
        <v>1331</v>
      </c>
      <c r="D656" s="1" t="s">
        <v>1332</v>
      </c>
      <c r="E656" s="1" t="s">
        <v>1331</v>
      </c>
      <c r="F656" s="1" t="s">
        <v>1332</v>
      </c>
      <c r="G656" s="1" t="s">
        <v>1333</v>
      </c>
      <c r="I656" s="1" t="s">
        <v>2013</v>
      </c>
      <c r="J656" s="1" t="s">
        <v>1964</v>
      </c>
      <c r="K656" s="1" t="s">
        <v>1845</v>
      </c>
    </row>
    <row r="657" spans="1:12">
      <c r="A657" s="1">
        <v>656</v>
      </c>
      <c r="B657" s="1" t="s">
        <v>2015</v>
      </c>
      <c r="C657" s="1" t="s">
        <v>1331</v>
      </c>
      <c r="D657" s="1" t="s">
        <v>1332</v>
      </c>
      <c r="E657" s="1" t="s">
        <v>1331</v>
      </c>
      <c r="F657" s="1" t="s">
        <v>1332</v>
      </c>
      <c r="G657" s="1" t="s">
        <v>1333</v>
      </c>
      <c r="I657" s="1" t="s">
        <v>2013</v>
      </c>
      <c r="J657" s="1" t="s">
        <v>1964</v>
      </c>
      <c r="K657" s="1" t="s">
        <v>1845</v>
      </c>
    </row>
    <row r="658" spans="1:12">
      <c r="A658" s="1">
        <v>657</v>
      </c>
      <c r="B658" s="1" t="s">
        <v>2016</v>
      </c>
      <c r="C658" s="1" t="s">
        <v>1331</v>
      </c>
      <c r="D658" s="1" t="s">
        <v>1382</v>
      </c>
      <c r="E658" s="1" t="s">
        <v>1331</v>
      </c>
      <c r="F658" s="1" t="s">
        <v>1382</v>
      </c>
      <c r="G658" s="1" t="s">
        <v>1383</v>
      </c>
      <c r="I658" s="1" t="s">
        <v>2013</v>
      </c>
      <c r="J658" s="1" t="s">
        <v>1964</v>
      </c>
      <c r="K658" s="1" t="s">
        <v>1845</v>
      </c>
    </row>
    <row r="659" spans="1:12">
      <c r="A659" s="1">
        <v>658</v>
      </c>
      <c r="B659" s="1" t="s">
        <v>2017</v>
      </c>
      <c r="C659" s="1" t="s">
        <v>1331</v>
      </c>
      <c r="D659" s="1" t="s">
        <v>1382</v>
      </c>
      <c r="E659" s="1" t="s">
        <v>1331</v>
      </c>
      <c r="F659" s="1" t="s">
        <v>1382</v>
      </c>
      <c r="G659" s="1" t="s">
        <v>1383</v>
      </c>
      <c r="I659" s="1" t="s">
        <v>2013</v>
      </c>
      <c r="J659" s="1" t="s">
        <v>1964</v>
      </c>
      <c r="K659" s="1" t="s">
        <v>1845</v>
      </c>
    </row>
    <row r="660" spans="1:12">
      <c r="A660" s="1">
        <v>659</v>
      </c>
      <c r="B660" s="1" t="s">
        <v>2018</v>
      </c>
      <c r="C660" s="1" t="s">
        <v>1331</v>
      </c>
      <c r="D660" s="1" t="s">
        <v>1428</v>
      </c>
      <c r="E660" s="1" t="s">
        <v>1331</v>
      </c>
      <c r="F660" s="1" t="s">
        <v>1428</v>
      </c>
      <c r="G660" s="1" t="s">
        <v>1429</v>
      </c>
      <c r="I660" s="1" t="s">
        <v>2013</v>
      </c>
      <c r="J660" s="1" t="s">
        <v>1964</v>
      </c>
      <c r="K660" s="1" t="s">
        <v>1845</v>
      </c>
    </row>
    <row r="661" spans="1:12">
      <c r="A661" s="1">
        <v>660</v>
      </c>
      <c r="B661" s="1" t="s">
        <v>2019</v>
      </c>
      <c r="C661" s="1" t="s">
        <v>1331</v>
      </c>
      <c r="D661" s="1" t="s">
        <v>1398</v>
      </c>
      <c r="E661" s="1" t="s">
        <v>1331</v>
      </c>
      <c r="F661" s="1" t="s">
        <v>1398</v>
      </c>
      <c r="G661" s="1" t="s">
        <v>1399</v>
      </c>
      <c r="I661" s="1" t="s">
        <v>2013</v>
      </c>
      <c r="J661" s="1" t="s">
        <v>1964</v>
      </c>
      <c r="K661" s="1" t="s">
        <v>1845</v>
      </c>
    </row>
    <row r="662" spans="1:12">
      <c r="A662" s="1">
        <v>661</v>
      </c>
      <c r="B662" s="1" t="s">
        <v>661</v>
      </c>
      <c r="C662" s="1" t="s">
        <v>1369</v>
      </c>
      <c r="D662" s="1" t="s">
        <v>1370</v>
      </c>
      <c r="E662" s="1" t="s">
        <v>1369</v>
      </c>
      <c r="F662" s="1" t="s">
        <v>1370</v>
      </c>
      <c r="G662" s="1" t="s">
        <v>1371</v>
      </c>
      <c r="I662" s="1" t="s">
        <v>2020</v>
      </c>
      <c r="J662" s="1" t="s">
        <v>1964</v>
      </c>
      <c r="K662" s="1" t="s">
        <v>1845</v>
      </c>
    </row>
    <row r="663" spans="1:12">
      <c r="A663" s="1">
        <v>662</v>
      </c>
      <c r="B663" s="1" t="s">
        <v>2021</v>
      </c>
      <c r="C663" s="1" t="s">
        <v>1331</v>
      </c>
      <c r="D663" s="1" t="s">
        <v>1332</v>
      </c>
      <c r="E663" s="1" t="s">
        <v>1331</v>
      </c>
      <c r="F663" s="1" t="s">
        <v>1332</v>
      </c>
      <c r="G663" s="1" t="s">
        <v>1333</v>
      </c>
      <c r="I663" s="1" t="s">
        <v>2020</v>
      </c>
      <c r="J663" s="1" t="s">
        <v>1964</v>
      </c>
      <c r="K663" s="1" t="s">
        <v>1845</v>
      </c>
    </row>
    <row r="664" spans="1:12">
      <c r="A664" s="1">
        <v>663</v>
      </c>
      <c r="B664" s="1" t="s">
        <v>2022</v>
      </c>
      <c r="C664" s="1" t="s">
        <v>1331</v>
      </c>
      <c r="D664" s="1" t="s">
        <v>1428</v>
      </c>
      <c r="E664" s="1" t="s">
        <v>1331</v>
      </c>
      <c r="F664" s="1" t="s">
        <v>1428</v>
      </c>
      <c r="G664" s="1" t="s">
        <v>1429</v>
      </c>
      <c r="I664" s="1" t="s">
        <v>2020</v>
      </c>
      <c r="J664" s="1" t="s">
        <v>1964</v>
      </c>
      <c r="K664" s="1" t="s">
        <v>1845</v>
      </c>
    </row>
    <row r="665" spans="1:12">
      <c r="A665" s="1">
        <v>664</v>
      </c>
      <c r="B665" s="1" t="s">
        <v>2023</v>
      </c>
      <c r="C665" s="1" t="s">
        <v>1331</v>
      </c>
      <c r="D665" s="1" t="s">
        <v>1382</v>
      </c>
      <c r="E665" s="1" t="s">
        <v>1331</v>
      </c>
      <c r="F665" s="1" t="s">
        <v>1382</v>
      </c>
      <c r="G665" s="1" t="s">
        <v>1383</v>
      </c>
      <c r="I665" s="1" t="s">
        <v>2020</v>
      </c>
      <c r="J665" s="1" t="s">
        <v>1964</v>
      </c>
      <c r="K665" s="1" t="s">
        <v>1845</v>
      </c>
    </row>
    <row r="666" spans="1:12">
      <c r="A666" s="1">
        <v>665</v>
      </c>
      <c r="B666" s="1" t="s">
        <v>2024</v>
      </c>
      <c r="C666" s="1" t="s">
        <v>1331</v>
      </c>
      <c r="D666" s="1" t="s">
        <v>1382</v>
      </c>
      <c r="E666" s="1" t="s">
        <v>1331</v>
      </c>
      <c r="F666" s="1" t="s">
        <v>1382</v>
      </c>
      <c r="G666" s="1" t="s">
        <v>1383</v>
      </c>
      <c r="I666" s="1" t="s">
        <v>2020</v>
      </c>
      <c r="J666" s="1" t="s">
        <v>1964</v>
      </c>
      <c r="K666" s="1" t="s">
        <v>1845</v>
      </c>
    </row>
    <row r="667" spans="1:12">
      <c r="A667" s="1">
        <v>666</v>
      </c>
      <c r="B667" s="1" t="s">
        <v>2025</v>
      </c>
      <c r="C667" s="1" t="s">
        <v>1331</v>
      </c>
      <c r="D667" s="1" t="s">
        <v>1332</v>
      </c>
      <c r="E667" s="1" t="s">
        <v>1331</v>
      </c>
      <c r="F667" s="1" t="s">
        <v>1332</v>
      </c>
      <c r="G667" s="1" t="s">
        <v>1333</v>
      </c>
      <c r="I667" s="1" t="s">
        <v>2020</v>
      </c>
      <c r="J667" s="1" t="s">
        <v>1964</v>
      </c>
      <c r="K667" s="1" t="s">
        <v>1845</v>
      </c>
      <c r="L667" s="1" t="s">
        <v>1395</v>
      </c>
    </row>
    <row r="668" spans="1:12">
      <c r="A668" s="1">
        <v>667</v>
      </c>
      <c r="B668" s="1" t="s">
        <v>2026</v>
      </c>
      <c r="C668" s="1" t="s">
        <v>1331</v>
      </c>
      <c r="D668" s="1" t="s">
        <v>1398</v>
      </c>
      <c r="E668" s="1" t="s">
        <v>1331</v>
      </c>
      <c r="F668" s="1" t="s">
        <v>1398</v>
      </c>
      <c r="G668" s="1" t="s">
        <v>1399</v>
      </c>
      <c r="I668" s="1" t="s">
        <v>2020</v>
      </c>
      <c r="J668" s="1" t="s">
        <v>1964</v>
      </c>
      <c r="K668" s="1" t="s">
        <v>1845</v>
      </c>
    </row>
    <row r="669" spans="1:12">
      <c r="A669" s="1">
        <v>668</v>
      </c>
      <c r="B669" s="1" t="s">
        <v>664</v>
      </c>
      <c r="C669" s="1" t="s">
        <v>1369</v>
      </c>
      <c r="D669" s="1" t="s">
        <v>1370</v>
      </c>
      <c r="E669" s="1" t="s">
        <v>1369</v>
      </c>
      <c r="F669" s="1" t="s">
        <v>1370</v>
      </c>
      <c r="G669" s="1" t="s">
        <v>1371</v>
      </c>
      <c r="I669" s="1" t="s">
        <v>2027</v>
      </c>
      <c r="J669" s="1" t="s">
        <v>1964</v>
      </c>
      <c r="K669" s="1" t="s">
        <v>1845</v>
      </c>
    </row>
    <row r="670" spans="1:12">
      <c r="A670" s="1">
        <v>669</v>
      </c>
      <c r="B670" s="1" t="s">
        <v>2028</v>
      </c>
      <c r="C670" s="1" t="s">
        <v>1331</v>
      </c>
      <c r="D670" s="1" t="s">
        <v>1332</v>
      </c>
      <c r="E670" s="1" t="s">
        <v>1331</v>
      </c>
      <c r="F670" s="1" t="s">
        <v>1332</v>
      </c>
      <c r="G670" s="1" t="s">
        <v>1333</v>
      </c>
      <c r="I670" s="1" t="s">
        <v>2027</v>
      </c>
      <c r="J670" s="1" t="s">
        <v>1964</v>
      </c>
      <c r="K670" s="1" t="s">
        <v>1845</v>
      </c>
    </row>
    <row r="671" spans="1:12">
      <c r="A671" s="1">
        <v>670</v>
      </c>
      <c r="B671" s="1" t="s">
        <v>2029</v>
      </c>
      <c r="C671" s="1" t="s">
        <v>1331</v>
      </c>
      <c r="D671" s="1" t="s">
        <v>1382</v>
      </c>
      <c r="E671" s="1" t="s">
        <v>1331</v>
      </c>
      <c r="F671" s="1" t="s">
        <v>1382</v>
      </c>
      <c r="G671" s="1" t="s">
        <v>1383</v>
      </c>
      <c r="I671" s="1" t="s">
        <v>2027</v>
      </c>
      <c r="J671" s="1" t="s">
        <v>1964</v>
      </c>
      <c r="K671" s="1" t="s">
        <v>1845</v>
      </c>
    </row>
    <row r="672" spans="1:12">
      <c r="A672" s="1">
        <v>671</v>
      </c>
      <c r="B672" s="1" t="s">
        <v>2030</v>
      </c>
      <c r="C672" s="1" t="s">
        <v>1331</v>
      </c>
      <c r="D672" s="1" t="s">
        <v>1382</v>
      </c>
      <c r="E672" s="1" t="s">
        <v>1331</v>
      </c>
      <c r="F672" s="1" t="s">
        <v>1382</v>
      </c>
      <c r="G672" s="1" t="s">
        <v>1383</v>
      </c>
      <c r="I672" s="1" t="s">
        <v>2027</v>
      </c>
      <c r="J672" s="1" t="s">
        <v>1964</v>
      </c>
      <c r="K672" s="1" t="s">
        <v>1845</v>
      </c>
    </row>
    <row r="673" spans="1:12">
      <c r="A673" s="1">
        <v>672</v>
      </c>
      <c r="B673" s="1" t="s">
        <v>2031</v>
      </c>
      <c r="C673" s="1" t="s">
        <v>1331</v>
      </c>
      <c r="D673" s="1" t="s">
        <v>1332</v>
      </c>
      <c r="E673" s="1" t="s">
        <v>1331</v>
      </c>
      <c r="F673" s="1" t="s">
        <v>1332</v>
      </c>
      <c r="G673" s="1" t="s">
        <v>1333</v>
      </c>
      <c r="I673" s="1" t="s">
        <v>2027</v>
      </c>
      <c r="J673" s="1" t="s">
        <v>1964</v>
      </c>
      <c r="K673" s="1" t="s">
        <v>1845</v>
      </c>
      <c r="L673" s="1" t="s">
        <v>1395</v>
      </c>
    </row>
    <row r="674" spans="1:12">
      <c r="A674" s="1">
        <v>673</v>
      </c>
      <c r="B674" s="1" t="s">
        <v>2032</v>
      </c>
      <c r="C674" s="1" t="s">
        <v>1331</v>
      </c>
      <c r="D674" s="1" t="s">
        <v>1398</v>
      </c>
      <c r="E674" s="1" t="s">
        <v>1331</v>
      </c>
      <c r="F674" s="1" t="s">
        <v>1398</v>
      </c>
      <c r="G674" s="1" t="s">
        <v>1399</v>
      </c>
      <c r="I674" s="1" t="s">
        <v>2027</v>
      </c>
      <c r="J674" s="1" t="s">
        <v>1964</v>
      </c>
      <c r="K674" s="1" t="s">
        <v>1845</v>
      </c>
    </row>
    <row r="675" spans="1:12">
      <c r="A675" s="1">
        <v>674</v>
      </c>
      <c r="B675" s="1" t="s">
        <v>2033</v>
      </c>
      <c r="C675" s="1" t="s">
        <v>1331</v>
      </c>
      <c r="D675" s="1" t="s">
        <v>1398</v>
      </c>
      <c r="E675" s="1" t="s">
        <v>1331</v>
      </c>
      <c r="F675" s="1" t="s">
        <v>1398</v>
      </c>
      <c r="G675" s="1" t="s">
        <v>1399</v>
      </c>
      <c r="I675" s="1" t="s">
        <v>2027</v>
      </c>
      <c r="J675" s="1" t="s">
        <v>1964</v>
      </c>
      <c r="K675" s="1" t="s">
        <v>1845</v>
      </c>
    </row>
    <row r="676" spans="1:12">
      <c r="A676" s="1">
        <v>675</v>
      </c>
      <c r="B676" s="1" t="s">
        <v>2034</v>
      </c>
      <c r="C676" s="1" t="s">
        <v>1369</v>
      </c>
      <c r="D676" s="1" t="s">
        <v>2035</v>
      </c>
      <c r="E676" s="1" t="s">
        <v>1369</v>
      </c>
      <c r="F676" s="1" t="s">
        <v>2035</v>
      </c>
      <c r="G676" s="1" t="s">
        <v>2036</v>
      </c>
      <c r="I676" s="1" t="s">
        <v>2037</v>
      </c>
      <c r="J676" s="1" t="s">
        <v>1964</v>
      </c>
      <c r="K676" s="1" t="s">
        <v>1845</v>
      </c>
    </row>
    <row r="677" spans="1:12">
      <c r="A677" s="1">
        <v>676</v>
      </c>
      <c r="B677" s="1" t="s">
        <v>2038</v>
      </c>
      <c r="C677" s="1" t="s">
        <v>1331</v>
      </c>
      <c r="D677" s="1" t="s">
        <v>1398</v>
      </c>
      <c r="E677" s="1" t="s">
        <v>1331</v>
      </c>
      <c r="F677" s="1" t="s">
        <v>1398</v>
      </c>
      <c r="G677" s="1" t="s">
        <v>1399</v>
      </c>
      <c r="I677" s="1" t="s">
        <v>2037</v>
      </c>
      <c r="J677" s="1" t="s">
        <v>1964</v>
      </c>
      <c r="K677" s="1" t="s">
        <v>1845</v>
      </c>
    </row>
    <row r="678" spans="1:12">
      <c r="A678" s="1">
        <v>677</v>
      </c>
      <c r="B678" s="1" t="s">
        <v>2039</v>
      </c>
      <c r="C678" s="1" t="s">
        <v>1331</v>
      </c>
      <c r="D678" s="1" t="s">
        <v>1398</v>
      </c>
      <c r="E678" s="1" t="s">
        <v>1331</v>
      </c>
      <c r="F678" s="1" t="s">
        <v>1398</v>
      </c>
      <c r="G678" s="1" t="s">
        <v>1399</v>
      </c>
      <c r="I678" s="1" t="s">
        <v>2037</v>
      </c>
      <c r="J678" s="1" t="s">
        <v>1964</v>
      </c>
      <c r="K678" s="1" t="s">
        <v>1845</v>
      </c>
    </row>
    <row r="679" spans="1:12">
      <c r="A679" s="1">
        <v>678</v>
      </c>
      <c r="B679" s="1" t="s">
        <v>2040</v>
      </c>
      <c r="C679" s="1" t="s">
        <v>1331</v>
      </c>
      <c r="D679" s="1" t="s">
        <v>1398</v>
      </c>
      <c r="E679" s="1" t="s">
        <v>1331</v>
      </c>
      <c r="F679" s="1" t="s">
        <v>1398</v>
      </c>
      <c r="G679" s="1" t="s">
        <v>1399</v>
      </c>
      <c r="I679" s="1" t="s">
        <v>2037</v>
      </c>
      <c r="J679" s="1" t="s">
        <v>1964</v>
      </c>
      <c r="K679" s="1" t="s">
        <v>1845</v>
      </c>
    </row>
    <row r="680" spans="1:12">
      <c r="A680" s="1">
        <v>679</v>
      </c>
      <c r="B680" s="1" t="s">
        <v>2041</v>
      </c>
      <c r="C680" s="1" t="s">
        <v>1331</v>
      </c>
      <c r="D680" s="1" t="s">
        <v>1398</v>
      </c>
      <c r="E680" s="1" t="s">
        <v>1331</v>
      </c>
      <c r="F680" s="1" t="s">
        <v>1398</v>
      </c>
      <c r="G680" s="1" t="s">
        <v>1399</v>
      </c>
      <c r="I680" s="1" t="s">
        <v>2037</v>
      </c>
      <c r="J680" s="1" t="s">
        <v>1964</v>
      </c>
      <c r="K680" s="1" t="s">
        <v>1845</v>
      </c>
    </row>
    <row r="681" spans="1:12">
      <c r="A681" s="1">
        <v>680</v>
      </c>
      <c r="B681" s="1" t="s">
        <v>2042</v>
      </c>
      <c r="C681" s="1" t="s">
        <v>1331</v>
      </c>
      <c r="D681" s="1" t="s">
        <v>1398</v>
      </c>
      <c r="E681" s="1" t="s">
        <v>1331</v>
      </c>
      <c r="F681" s="1" t="s">
        <v>1398</v>
      </c>
      <c r="G681" s="1" t="s">
        <v>1399</v>
      </c>
      <c r="I681" s="1" t="s">
        <v>2037</v>
      </c>
      <c r="J681" s="1" t="s">
        <v>1964</v>
      </c>
      <c r="K681" s="1" t="s">
        <v>1845</v>
      </c>
    </row>
    <row r="682" spans="1:12">
      <c r="A682" s="1">
        <v>681</v>
      </c>
      <c r="B682" s="1" t="s">
        <v>2043</v>
      </c>
      <c r="C682" s="1" t="s">
        <v>1331</v>
      </c>
      <c r="D682" s="1" t="s">
        <v>1398</v>
      </c>
      <c r="E682" s="1" t="s">
        <v>1331</v>
      </c>
      <c r="F682" s="1" t="s">
        <v>1398</v>
      </c>
      <c r="G682" s="1" t="s">
        <v>1399</v>
      </c>
      <c r="I682" s="1" t="s">
        <v>2037</v>
      </c>
      <c r="J682" s="1" t="s">
        <v>1964</v>
      </c>
      <c r="K682" s="1" t="s">
        <v>1845</v>
      </c>
    </row>
    <row r="683" spans="1:12">
      <c r="A683" s="1">
        <v>682</v>
      </c>
      <c r="B683" s="1" t="s">
        <v>2044</v>
      </c>
      <c r="C683" s="1" t="s">
        <v>1331</v>
      </c>
      <c r="D683" s="1" t="s">
        <v>1382</v>
      </c>
      <c r="E683" s="1" t="s">
        <v>1331</v>
      </c>
      <c r="F683" s="1" t="s">
        <v>1382</v>
      </c>
      <c r="G683" s="1" t="s">
        <v>1383</v>
      </c>
      <c r="I683" s="1" t="s">
        <v>2037</v>
      </c>
      <c r="J683" s="1" t="s">
        <v>1964</v>
      </c>
      <c r="K683" s="1" t="s">
        <v>1845</v>
      </c>
    </row>
    <row r="684" spans="1:12">
      <c r="A684" s="1">
        <v>683</v>
      </c>
      <c r="B684" s="1" t="s">
        <v>2045</v>
      </c>
      <c r="C684" s="1" t="s">
        <v>1331</v>
      </c>
      <c r="D684" s="1" t="s">
        <v>1382</v>
      </c>
      <c r="E684" s="1" t="s">
        <v>1331</v>
      </c>
      <c r="F684" s="1" t="s">
        <v>1382</v>
      </c>
      <c r="G684" s="1" t="s">
        <v>1383</v>
      </c>
      <c r="I684" s="1" t="s">
        <v>2037</v>
      </c>
      <c r="J684" s="1" t="s">
        <v>1964</v>
      </c>
      <c r="K684" s="1" t="s">
        <v>1845</v>
      </c>
    </row>
    <row r="685" spans="1:12">
      <c r="A685" s="1">
        <v>684</v>
      </c>
      <c r="B685" s="1" t="s">
        <v>145</v>
      </c>
      <c r="C685" s="1" t="s">
        <v>1325</v>
      </c>
      <c r="D685" s="1" t="s">
        <v>1319</v>
      </c>
      <c r="E685" s="1" t="s">
        <v>1325</v>
      </c>
      <c r="F685" s="1" t="s">
        <v>1319</v>
      </c>
      <c r="G685" s="1" t="s">
        <v>1367</v>
      </c>
      <c r="J685" s="1" t="s">
        <v>2046</v>
      </c>
      <c r="K685" s="1" t="s">
        <v>1845</v>
      </c>
    </row>
    <row r="686" spans="1:12">
      <c r="A686" s="1">
        <v>685</v>
      </c>
      <c r="B686" s="1" t="s">
        <v>315</v>
      </c>
      <c r="C686" s="1" t="s">
        <v>1846</v>
      </c>
      <c r="D686" s="1" t="s">
        <v>1370</v>
      </c>
      <c r="E686" s="1" t="s">
        <v>1846</v>
      </c>
      <c r="F686" s="1" t="s">
        <v>1370</v>
      </c>
      <c r="G686" s="1" t="s">
        <v>1847</v>
      </c>
      <c r="H686" s="1" t="s">
        <v>1848</v>
      </c>
      <c r="I686" s="1" t="s">
        <v>2047</v>
      </c>
      <c r="J686" s="1" t="s">
        <v>2046</v>
      </c>
      <c r="K686" s="1" t="s">
        <v>1845</v>
      </c>
    </row>
    <row r="687" spans="1:12">
      <c r="A687" s="1">
        <v>686</v>
      </c>
      <c r="B687" s="1" t="s">
        <v>2048</v>
      </c>
      <c r="C687" s="1" t="s">
        <v>1331</v>
      </c>
      <c r="D687" s="1" t="s">
        <v>1332</v>
      </c>
      <c r="E687" s="1" t="s">
        <v>1331</v>
      </c>
      <c r="F687" s="1" t="s">
        <v>1332</v>
      </c>
      <c r="G687" s="1" t="s">
        <v>1333</v>
      </c>
      <c r="I687" s="1" t="s">
        <v>2047</v>
      </c>
      <c r="J687" s="1" t="s">
        <v>2046</v>
      </c>
      <c r="K687" s="1" t="s">
        <v>1845</v>
      </c>
    </row>
    <row r="688" spans="1:12">
      <c r="A688" s="1">
        <v>687</v>
      </c>
      <c r="B688" s="1" t="s">
        <v>2049</v>
      </c>
      <c r="C688" s="1" t="s">
        <v>1331</v>
      </c>
      <c r="D688" s="1" t="s">
        <v>1332</v>
      </c>
      <c r="E688" s="1" t="s">
        <v>1331</v>
      </c>
      <c r="F688" s="1" t="s">
        <v>1332</v>
      </c>
      <c r="G688" s="1" t="s">
        <v>1333</v>
      </c>
      <c r="I688" s="1" t="s">
        <v>2047</v>
      </c>
      <c r="J688" s="1" t="s">
        <v>2046</v>
      </c>
      <c r="K688" s="1" t="s">
        <v>1845</v>
      </c>
    </row>
    <row r="689" spans="1:11">
      <c r="A689" s="1">
        <v>688</v>
      </c>
      <c r="B689" s="1" t="s">
        <v>2050</v>
      </c>
      <c r="C689" s="1" t="s">
        <v>1331</v>
      </c>
      <c r="D689" s="1" t="s">
        <v>1332</v>
      </c>
      <c r="E689" s="1" t="s">
        <v>1331</v>
      </c>
      <c r="F689" s="1" t="s">
        <v>1332</v>
      </c>
      <c r="G689" s="1" t="s">
        <v>1333</v>
      </c>
      <c r="I689" s="1" t="s">
        <v>2047</v>
      </c>
      <c r="J689" s="1" t="s">
        <v>2046</v>
      </c>
      <c r="K689" s="1" t="s">
        <v>1845</v>
      </c>
    </row>
    <row r="690" spans="1:11">
      <c r="A690" s="1">
        <v>689</v>
      </c>
      <c r="B690" s="1" t="s">
        <v>2051</v>
      </c>
      <c r="C690" s="1" t="s">
        <v>1331</v>
      </c>
      <c r="D690" s="1" t="s">
        <v>1332</v>
      </c>
      <c r="E690" s="1" t="s">
        <v>1331</v>
      </c>
      <c r="F690" s="1" t="s">
        <v>1332</v>
      </c>
      <c r="G690" s="1" t="s">
        <v>1333</v>
      </c>
      <c r="I690" s="1" t="s">
        <v>2047</v>
      </c>
      <c r="J690" s="1" t="s">
        <v>2046</v>
      </c>
      <c r="K690" s="1" t="s">
        <v>1845</v>
      </c>
    </row>
    <row r="691" spans="1:11">
      <c r="A691" s="1">
        <v>690</v>
      </c>
      <c r="B691" s="1" t="s">
        <v>2052</v>
      </c>
      <c r="C691" s="1" t="s">
        <v>1331</v>
      </c>
      <c r="D691" s="1" t="s">
        <v>1332</v>
      </c>
      <c r="E691" s="1" t="s">
        <v>1331</v>
      </c>
      <c r="F691" s="1" t="s">
        <v>1332</v>
      </c>
      <c r="G691" s="1" t="s">
        <v>1333</v>
      </c>
      <c r="I691" s="1" t="s">
        <v>2047</v>
      </c>
      <c r="J691" s="1" t="s">
        <v>2046</v>
      </c>
      <c r="K691" s="1" t="s">
        <v>1845</v>
      </c>
    </row>
    <row r="692" spans="1:11">
      <c r="A692" s="1">
        <v>691</v>
      </c>
      <c r="B692" s="1" t="s">
        <v>2053</v>
      </c>
      <c r="C692" s="1" t="s">
        <v>1331</v>
      </c>
      <c r="D692" s="1" t="s">
        <v>1332</v>
      </c>
      <c r="E692" s="1" t="s">
        <v>1331</v>
      </c>
      <c r="F692" s="1" t="s">
        <v>1332</v>
      </c>
      <c r="G692" s="1" t="s">
        <v>1333</v>
      </c>
      <c r="I692" s="1" t="s">
        <v>2047</v>
      </c>
      <c r="J692" s="1" t="s">
        <v>2046</v>
      </c>
      <c r="K692" s="1" t="s">
        <v>1845</v>
      </c>
    </row>
    <row r="693" spans="1:11">
      <c r="A693" s="1">
        <v>692</v>
      </c>
      <c r="B693" s="1" t="s">
        <v>2054</v>
      </c>
      <c r="C693" s="1" t="s">
        <v>1331</v>
      </c>
      <c r="D693" s="1" t="s">
        <v>1332</v>
      </c>
      <c r="E693" s="1" t="s">
        <v>1331</v>
      </c>
      <c r="F693" s="1" t="s">
        <v>1332</v>
      </c>
      <c r="G693" s="1" t="s">
        <v>1333</v>
      </c>
      <c r="I693" s="1" t="s">
        <v>2047</v>
      </c>
      <c r="J693" s="1" t="s">
        <v>2046</v>
      </c>
      <c r="K693" s="1" t="s">
        <v>1845</v>
      </c>
    </row>
    <row r="694" spans="1:11">
      <c r="A694" s="1">
        <v>693</v>
      </c>
      <c r="B694" s="1" t="s">
        <v>2055</v>
      </c>
      <c r="C694" s="1" t="s">
        <v>1331</v>
      </c>
      <c r="D694" s="1" t="s">
        <v>1332</v>
      </c>
      <c r="E694" s="1" t="s">
        <v>1331</v>
      </c>
      <c r="F694" s="1" t="s">
        <v>1332</v>
      </c>
      <c r="G694" s="1" t="s">
        <v>1333</v>
      </c>
      <c r="I694" s="1" t="s">
        <v>2047</v>
      </c>
      <c r="J694" s="1" t="s">
        <v>2046</v>
      </c>
      <c r="K694" s="1" t="s">
        <v>1845</v>
      </c>
    </row>
    <row r="695" spans="1:11">
      <c r="A695" s="1">
        <v>694</v>
      </c>
      <c r="B695" s="1" t="s">
        <v>2056</v>
      </c>
      <c r="C695" s="1" t="s">
        <v>1331</v>
      </c>
      <c r="D695" s="1" t="s">
        <v>1332</v>
      </c>
      <c r="E695" s="1" t="s">
        <v>1331</v>
      </c>
      <c r="F695" s="1" t="s">
        <v>1332</v>
      </c>
      <c r="G695" s="1" t="s">
        <v>1333</v>
      </c>
      <c r="I695" s="1" t="s">
        <v>2047</v>
      </c>
      <c r="J695" s="1" t="s">
        <v>2046</v>
      </c>
      <c r="K695" s="1" t="s">
        <v>1845</v>
      </c>
    </row>
    <row r="696" spans="1:11">
      <c r="A696" s="1">
        <v>695</v>
      </c>
      <c r="B696" s="1" t="s">
        <v>2057</v>
      </c>
      <c r="C696" s="1" t="s">
        <v>1331</v>
      </c>
      <c r="D696" s="1" t="s">
        <v>1382</v>
      </c>
      <c r="E696" s="1" t="s">
        <v>1331</v>
      </c>
      <c r="F696" s="1" t="s">
        <v>1382</v>
      </c>
      <c r="G696" s="1" t="s">
        <v>1383</v>
      </c>
      <c r="I696" s="1" t="s">
        <v>2047</v>
      </c>
      <c r="J696" s="1" t="s">
        <v>2046</v>
      </c>
      <c r="K696" s="1" t="s">
        <v>1845</v>
      </c>
    </row>
    <row r="697" spans="1:11">
      <c r="A697" s="1">
        <v>696</v>
      </c>
      <c r="B697" s="1" t="s">
        <v>2058</v>
      </c>
      <c r="C697" s="1" t="s">
        <v>1331</v>
      </c>
      <c r="D697" s="1" t="s">
        <v>1382</v>
      </c>
      <c r="E697" s="1" t="s">
        <v>1331</v>
      </c>
      <c r="F697" s="1" t="s">
        <v>1382</v>
      </c>
      <c r="G697" s="1" t="s">
        <v>1383</v>
      </c>
      <c r="I697" s="1" t="s">
        <v>2047</v>
      </c>
      <c r="J697" s="1" t="s">
        <v>2046</v>
      </c>
      <c r="K697" s="1" t="s">
        <v>1845</v>
      </c>
    </row>
    <row r="698" spans="1:11">
      <c r="A698" s="1">
        <v>697</v>
      </c>
      <c r="B698" s="1" t="s">
        <v>2059</v>
      </c>
      <c r="C698" s="1" t="s">
        <v>1331</v>
      </c>
      <c r="D698" s="1" t="s">
        <v>1382</v>
      </c>
      <c r="E698" s="1" t="s">
        <v>1331</v>
      </c>
      <c r="F698" s="1" t="s">
        <v>1382</v>
      </c>
      <c r="G698" s="1" t="s">
        <v>1383</v>
      </c>
      <c r="I698" s="1" t="s">
        <v>2047</v>
      </c>
      <c r="J698" s="1" t="s">
        <v>2046</v>
      </c>
      <c r="K698" s="1" t="s">
        <v>1845</v>
      </c>
    </row>
    <row r="699" spans="1:11">
      <c r="A699" s="1">
        <v>698</v>
      </c>
      <c r="B699" s="1" t="s">
        <v>2060</v>
      </c>
      <c r="C699" s="1" t="s">
        <v>1331</v>
      </c>
      <c r="D699" s="1" t="s">
        <v>1382</v>
      </c>
      <c r="E699" s="1" t="s">
        <v>1331</v>
      </c>
      <c r="F699" s="1" t="s">
        <v>1382</v>
      </c>
      <c r="G699" s="1" t="s">
        <v>1383</v>
      </c>
      <c r="I699" s="1" t="s">
        <v>2047</v>
      </c>
      <c r="J699" s="1" t="s">
        <v>2046</v>
      </c>
      <c r="K699" s="1" t="s">
        <v>1845</v>
      </c>
    </row>
    <row r="700" spans="1:11">
      <c r="A700" s="1">
        <v>699</v>
      </c>
      <c r="B700" s="1" t="s">
        <v>2061</v>
      </c>
      <c r="C700" s="1" t="s">
        <v>1331</v>
      </c>
      <c r="D700" s="1" t="s">
        <v>1382</v>
      </c>
      <c r="E700" s="1" t="s">
        <v>1331</v>
      </c>
      <c r="F700" s="1" t="s">
        <v>1382</v>
      </c>
      <c r="G700" s="1" t="s">
        <v>1383</v>
      </c>
      <c r="I700" s="1" t="s">
        <v>2047</v>
      </c>
      <c r="J700" s="1" t="s">
        <v>2046</v>
      </c>
      <c r="K700" s="1" t="s">
        <v>1845</v>
      </c>
    </row>
    <row r="701" spans="1:11">
      <c r="A701" s="1">
        <v>700</v>
      </c>
      <c r="B701" s="1" t="s">
        <v>2062</v>
      </c>
      <c r="C701" s="1" t="s">
        <v>1331</v>
      </c>
      <c r="D701" s="1" t="s">
        <v>1382</v>
      </c>
      <c r="E701" s="1" t="s">
        <v>1331</v>
      </c>
      <c r="F701" s="1" t="s">
        <v>1382</v>
      </c>
      <c r="G701" s="1" t="s">
        <v>1383</v>
      </c>
      <c r="I701" s="1" t="s">
        <v>2047</v>
      </c>
      <c r="J701" s="1" t="s">
        <v>2046</v>
      </c>
      <c r="K701" s="1" t="s">
        <v>1845</v>
      </c>
    </row>
    <row r="702" spans="1:11">
      <c r="A702" s="1">
        <v>701</v>
      </c>
      <c r="B702" s="1" t="s">
        <v>2063</v>
      </c>
      <c r="C702" s="1" t="s">
        <v>1331</v>
      </c>
      <c r="D702" s="1" t="s">
        <v>1382</v>
      </c>
      <c r="E702" s="1" t="s">
        <v>1331</v>
      </c>
      <c r="F702" s="1" t="s">
        <v>1382</v>
      </c>
      <c r="G702" s="1" t="s">
        <v>1383</v>
      </c>
      <c r="I702" s="1" t="s">
        <v>2047</v>
      </c>
      <c r="J702" s="1" t="s">
        <v>2046</v>
      </c>
      <c r="K702" s="1" t="s">
        <v>1845</v>
      </c>
    </row>
    <row r="703" spans="1:11">
      <c r="A703" s="1">
        <v>702</v>
      </c>
      <c r="B703" s="1" t="s">
        <v>2064</v>
      </c>
      <c r="C703" s="1" t="s">
        <v>1331</v>
      </c>
      <c r="D703" s="1" t="s">
        <v>1398</v>
      </c>
      <c r="E703" s="1" t="s">
        <v>1331</v>
      </c>
      <c r="F703" s="1" t="s">
        <v>1398</v>
      </c>
      <c r="G703" s="1" t="s">
        <v>1399</v>
      </c>
      <c r="I703" s="1" t="s">
        <v>2047</v>
      </c>
      <c r="J703" s="1" t="s">
        <v>2046</v>
      </c>
      <c r="K703" s="1" t="s">
        <v>1845</v>
      </c>
    </row>
    <row r="704" spans="1:11">
      <c r="A704" s="1">
        <v>703</v>
      </c>
      <c r="B704" s="1" t="s">
        <v>2065</v>
      </c>
      <c r="C704" s="1" t="s">
        <v>1331</v>
      </c>
      <c r="D704" s="1" t="s">
        <v>1398</v>
      </c>
      <c r="E704" s="1" t="s">
        <v>1331</v>
      </c>
      <c r="F704" s="1" t="s">
        <v>1398</v>
      </c>
      <c r="G704" s="1" t="s">
        <v>1399</v>
      </c>
      <c r="I704" s="1" t="s">
        <v>2047</v>
      </c>
      <c r="J704" s="1" t="s">
        <v>2046</v>
      </c>
      <c r="K704" s="1" t="s">
        <v>1845</v>
      </c>
    </row>
    <row r="705" spans="1:11">
      <c r="A705" s="1">
        <v>704</v>
      </c>
      <c r="B705" s="1" t="s">
        <v>667</v>
      </c>
      <c r="C705" s="1" t="s">
        <v>1369</v>
      </c>
      <c r="D705" s="1" t="s">
        <v>1370</v>
      </c>
      <c r="E705" s="1" t="s">
        <v>1369</v>
      </c>
      <c r="F705" s="1" t="s">
        <v>1370</v>
      </c>
      <c r="G705" s="1" t="s">
        <v>1371</v>
      </c>
      <c r="I705" s="1" t="s">
        <v>2066</v>
      </c>
      <c r="J705" s="1" t="s">
        <v>2046</v>
      </c>
      <c r="K705" s="1" t="s">
        <v>1845</v>
      </c>
    </row>
    <row r="706" spans="1:11">
      <c r="A706" s="1">
        <v>705</v>
      </c>
      <c r="B706" s="1" t="s">
        <v>2067</v>
      </c>
      <c r="C706" s="1" t="s">
        <v>1331</v>
      </c>
      <c r="D706" s="1" t="s">
        <v>1332</v>
      </c>
      <c r="E706" s="1" t="s">
        <v>1331</v>
      </c>
      <c r="F706" s="1" t="s">
        <v>1332</v>
      </c>
      <c r="G706" s="1" t="s">
        <v>1333</v>
      </c>
      <c r="I706" s="1" t="s">
        <v>2066</v>
      </c>
      <c r="J706" s="1" t="s">
        <v>2046</v>
      </c>
      <c r="K706" s="1" t="s">
        <v>1845</v>
      </c>
    </row>
    <row r="707" spans="1:11">
      <c r="A707" s="1">
        <v>706</v>
      </c>
      <c r="B707" s="1" t="s">
        <v>2068</v>
      </c>
      <c r="C707" s="1" t="s">
        <v>1331</v>
      </c>
      <c r="D707" s="1" t="s">
        <v>1332</v>
      </c>
      <c r="E707" s="1" t="s">
        <v>1331</v>
      </c>
      <c r="F707" s="1" t="s">
        <v>1332</v>
      </c>
      <c r="G707" s="1" t="s">
        <v>1333</v>
      </c>
      <c r="I707" s="1" t="s">
        <v>2066</v>
      </c>
      <c r="J707" s="1" t="s">
        <v>2046</v>
      </c>
      <c r="K707" s="1" t="s">
        <v>1845</v>
      </c>
    </row>
    <row r="708" spans="1:11">
      <c r="A708" s="1">
        <v>707</v>
      </c>
      <c r="B708" s="1" t="s">
        <v>2069</v>
      </c>
      <c r="C708" s="1" t="s">
        <v>1331</v>
      </c>
      <c r="D708" s="1" t="s">
        <v>1332</v>
      </c>
      <c r="E708" s="1" t="s">
        <v>1331</v>
      </c>
      <c r="F708" s="1" t="s">
        <v>1332</v>
      </c>
      <c r="G708" s="1" t="s">
        <v>1333</v>
      </c>
      <c r="I708" s="1" t="s">
        <v>2066</v>
      </c>
      <c r="J708" s="1" t="s">
        <v>2046</v>
      </c>
      <c r="K708" s="1" t="s">
        <v>1845</v>
      </c>
    </row>
    <row r="709" spans="1:11">
      <c r="A709" s="1">
        <v>708</v>
      </c>
      <c r="B709" s="1" t="s">
        <v>2070</v>
      </c>
      <c r="C709" s="1" t="s">
        <v>1331</v>
      </c>
      <c r="D709" s="1" t="s">
        <v>1332</v>
      </c>
      <c r="E709" s="1" t="s">
        <v>1331</v>
      </c>
      <c r="F709" s="1" t="s">
        <v>1332</v>
      </c>
      <c r="G709" s="1" t="s">
        <v>1333</v>
      </c>
      <c r="I709" s="1" t="s">
        <v>2066</v>
      </c>
      <c r="J709" s="1" t="s">
        <v>2046</v>
      </c>
      <c r="K709" s="1" t="s">
        <v>1845</v>
      </c>
    </row>
    <row r="710" spans="1:11">
      <c r="A710" s="1">
        <v>709</v>
      </c>
      <c r="B710" s="1" t="s">
        <v>2071</v>
      </c>
      <c r="C710" s="1" t="s">
        <v>1331</v>
      </c>
      <c r="D710" s="1" t="s">
        <v>1332</v>
      </c>
      <c r="E710" s="1" t="s">
        <v>1331</v>
      </c>
      <c r="F710" s="1" t="s">
        <v>1332</v>
      </c>
      <c r="G710" s="1" t="s">
        <v>1333</v>
      </c>
      <c r="I710" s="1" t="s">
        <v>2066</v>
      </c>
      <c r="J710" s="1" t="s">
        <v>2046</v>
      </c>
      <c r="K710" s="1" t="s">
        <v>1845</v>
      </c>
    </row>
    <row r="711" spans="1:11">
      <c r="A711" s="1">
        <v>710</v>
      </c>
      <c r="B711" s="1" t="s">
        <v>2072</v>
      </c>
      <c r="C711" s="1" t="s">
        <v>1331</v>
      </c>
      <c r="D711" s="1" t="s">
        <v>1332</v>
      </c>
      <c r="E711" s="1" t="s">
        <v>1331</v>
      </c>
      <c r="F711" s="1" t="s">
        <v>1332</v>
      </c>
      <c r="G711" s="1" t="s">
        <v>1333</v>
      </c>
      <c r="I711" s="1" t="s">
        <v>2066</v>
      </c>
      <c r="J711" s="1" t="s">
        <v>2046</v>
      </c>
      <c r="K711" s="1" t="s">
        <v>1845</v>
      </c>
    </row>
    <row r="712" spans="1:11">
      <c r="A712" s="1">
        <v>711</v>
      </c>
      <c r="B712" s="1" t="s">
        <v>2073</v>
      </c>
      <c r="C712" s="1" t="s">
        <v>1331</v>
      </c>
      <c r="D712" s="1" t="s">
        <v>1332</v>
      </c>
      <c r="E712" s="1" t="s">
        <v>1331</v>
      </c>
      <c r="F712" s="1" t="s">
        <v>1332</v>
      </c>
      <c r="G712" s="1" t="s">
        <v>1333</v>
      </c>
      <c r="I712" s="1" t="s">
        <v>2066</v>
      </c>
      <c r="J712" s="1" t="s">
        <v>2046</v>
      </c>
      <c r="K712" s="1" t="s">
        <v>1845</v>
      </c>
    </row>
    <row r="713" spans="1:11">
      <c r="A713" s="1">
        <v>712</v>
      </c>
      <c r="B713" s="1" t="s">
        <v>2074</v>
      </c>
      <c r="C713" s="1" t="s">
        <v>1331</v>
      </c>
      <c r="D713" s="1" t="s">
        <v>1382</v>
      </c>
      <c r="E713" s="1" t="s">
        <v>1331</v>
      </c>
      <c r="F713" s="1" t="s">
        <v>1382</v>
      </c>
      <c r="G713" s="1" t="s">
        <v>1383</v>
      </c>
      <c r="I713" s="1" t="s">
        <v>2066</v>
      </c>
      <c r="J713" s="1" t="s">
        <v>2046</v>
      </c>
      <c r="K713" s="1" t="s">
        <v>1845</v>
      </c>
    </row>
    <row r="714" spans="1:11">
      <c r="A714" s="1">
        <v>713</v>
      </c>
      <c r="B714" s="1" t="s">
        <v>2075</v>
      </c>
      <c r="C714" s="1" t="s">
        <v>1331</v>
      </c>
      <c r="D714" s="1" t="s">
        <v>1382</v>
      </c>
      <c r="E714" s="1" t="s">
        <v>1331</v>
      </c>
      <c r="F714" s="1" t="s">
        <v>1382</v>
      </c>
      <c r="G714" s="1" t="s">
        <v>1383</v>
      </c>
      <c r="I714" s="1" t="s">
        <v>2066</v>
      </c>
      <c r="J714" s="1" t="s">
        <v>2046</v>
      </c>
      <c r="K714" s="1" t="s">
        <v>1845</v>
      </c>
    </row>
    <row r="715" spans="1:11">
      <c r="A715" s="1">
        <v>714</v>
      </c>
      <c r="B715" s="1" t="s">
        <v>2076</v>
      </c>
      <c r="C715" s="1" t="s">
        <v>1331</v>
      </c>
      <c r="D715" s="1" t="s">
        <v>1382</v>
      </c>
      <c r="E715" s="1" t="s">
        <v>1331</v>
      </c>
      <c r="F715" s="1" t="s">
        <v>1382</v>
      </c>
      <c r="G715" s="1" t="s">
        <v>1383</v>
      </c>
      <c r="I715" s="1" t="s">
        <v>2066</v>
      </c>
      <c r="J715" s="1" t="s">
        <v>2046</v>
      </c>
      <c r="K715" s="1" t="s">
        <v>1845</v>
      </c>
    </row>
    <row r="716" spans="1:11">
      <c r="A716" s="1">
        <v>715</v>
      </c>
      <c r="B716" s="1" t="s">
        <v>2077</v>
      </c>
      <c r="C716" s="1" t="s">
        <v>1331</v>
      </c>
      <c r="D716" s="1" t="s">
        <v>1382</v>
      </c>
      <c r="E716" s="1" t="s">
        <v>1331</v>
      </c>
      <c r="F716" s="1" t="s">
        <v>1382</v>
      </c>
      <c r="G716" s="1" t="s">
        <v>1383</v>
      </c>
      <c r="I716" s="1" t="s">
        <v>2066</v>
      </c>
      <c r="J716" s="1" t="s">
        <v>2046</v>
      </c>
      <c r="K716" s="1" t="s">
        <v>1845</v>
      </c>
    </row>
    <row r="717" spans="1:11">
      <c r="A717" s="1">
        <v>716</v>
      </c>
      <c r="B717" s="1" t="s">
        <v>2078</v>
      </c>
      <c r="C717" s="1" t="s">
        <v>1331</v>
      </c>
      <c r="D717" s="1" t="s">
        <v>1382</v>
      </c>
      <c r="E717" s="1" t="s">
        <v>1331</v>
      </c>
      <c r="F717" s="1" t="s">
        <v>1382</v>
      </c>
      <c r="G717" s="1" t="s">
        <v>1383</v>
      </c>
      <c r="I717" s="1" t="s">
        <v>2066</v>
      </c>
      <c r="J717" s="1" t="s">
        <v>2046</v>
      </c>
      <c r="K717" s="1" t="s">
        <v>1845</v>
      </c>
    </row>
    <row r="718" spans="1:11">
      <c r="A718" s="1">
        <v>717</v>
      </c>
      <c r="B718" s="1" t="s">
        <v>2079</v>
      </c>
      <c r="C718" s="1" t="s">
        <v>1331</v>
      </c>
      <c r="D718" s="1" t="s">
        <v>1382</v>
      </c>
      <c r="E718" s="1" t="s">
        <v>1331</v>
      </c>
      <c r="F718" s="1" t="s">
        <v>1382</v>
      </c>
      <c r="G718" s="1" t="s">
        <v>1383</v>
      </c>
      <c r="I718" s="1" t="s">
        <v>2066</v>
      </c>
      <c r="J718" s="1" t="s">
        <v>2046</v>
      </c>
      <c r="K718" s="1" t="s">
        <v>1845</v>
      </c>
    </row>
    <row r="719" spans="1:11">
      <c r="A719" s="1">
        <v>718</v>
      </c>
      <c r="B719" s="1" t="s">
        <v>2080</v>
      </c>
      <c r="C719" s="1" t="s">
        <v>1331</v>
      </c>
      <c r="D719" s="1" t="s">
        <v>1382</v>
      </c>
      <c r="E719" s="1" t="s">
        <v>1331</v>
      </c>
      <c r="F719" s="1" t="s">
        <v>1382</v>
      </c>
      <c r="G719" s="1" t="s">
        <v>1383</v>
      </c>
      <c r="I719" s="1" t="s">
        <v>2066</v>
      </c>
      <c r="J719" s="1" t="s">
        <v>2046</v>
      </c>
      <c r="K719" s="1" t="s">
        <v>1845</v>
      </c>
    </row>
    <row r="720" spans="1:11">
      <c r="A720" s="1">
        <v>719</v>
      </c>
      <c r="B720" s="1" t="s">
        <v>2081</v>
      </c>
      <c r="C720" s="1" t="s">
        <v>1331</v>
      </c>
      <c r="D720" s="1" t="s">
        <v>1382</v>
      </c>
      <c r="E720" s="1" t="s">
        <v>1331</v>
      </c>
      <c r="F720" s="1" t="s">
        <v>1382</v>
      </c>
      <c r="G720" s="1" t="s">
        <v>1383</v>
      </c>
      <c r="I720" s="1" t="s">
        <v>2066</v>
      </c>
      <c r="J720" s="1" t="s">
        <v>2046</v>
      </c>
      <c r="K720" s="1" t="s">
        <v>1845</v>
      </c>
    </row>
    <row r="721" spans="1:11">
      <c r="A721" s="1">
        <v>720</v>
      </c>
      <c r="B721" s="1" t="s">
        <v>2082</v>
      </c>
      <c r="C721" s="1" t="s">
        <v>1331</v>
      </c>
      <c r="D721" s="1" t="s">
        <v>1398</v>
      </c>
      <c r="E721" s="1" t="s">
        <v>1331</v>
      </c>
      <c r="F721" s="1" t="s">
        <v>1398</v>
      </c>
      <c r="G721" s="1" t="s">
        <v>1399</v>
      </c>
      <c r="I721" s="1" t="s">
        <v>2066</v>
      </c>
      <c r="J721" s="1" t="s">
        <v>2046</v>
      </c>
      <c r="K721" s="1" t="s">
        <v>1845</v>
      </c>
    </row>
    <row r="722" spans="1:11">
      <c r="A722" s="1">
        <v>721</v>
      </c>
      <c r="B722" s="1" t="s">
        <v>670</v>
      </c>
      <c r="C722" s="1" t="s">
        <v>1369</v>
      </c>
      <c r="D722" s="1" t="s">
        <v>1370</v>
      </c>
      <c r="E722" s="1" t="s">
        <v>1369</v>
      </c>
      <c r="F722" s="1" t="s">
        <v>1370</v>
      </c>
      <c r="G722" s="1" t="s">
        <v>1371</v>
      </c>
      <c r="I722" s="1" t="s">
        <v>2083</v>
      </c>
      <c r="J722" s="1" t="s">
        <v>2046</v>
      </c>
      <c r="K722" s="1" t="s">
        <v>1845</v>
      </c>
    </row>
    <row r="723" spans="1:11">
      <c r="A723" s="1">
        <v>722</v>
      </c>
      <c r="B723" s="1" t="s">
        <v>2084</v>
      </c>
      <c r="C723" s="1" t="s">
        <v>1331</v>
      </c>
      <c r="D723" s="1" t="s">
        <v>1332</v>
      </c>
      <c r="E723" s="1" t="s">
        <v>1331</v>
      </c>
      <c r="F723" s="1" t="s">
        <v>1332</v>
      </c>
      <c r="G723" s="1" t="s">
        <v>1333</v>
      </c>
      <c r="I723" s="1" t="s">
        <v>2083</v>
      </c>
      <c r="J723" s="1" t="s">
        <v>2046</v>
      </c>
      <c r="K723" s="1" t="s">
        <v>1845</v>
      </c>
    </row>
    <row r="724" spans="1:11">
      <c r="A724" s="1">
        <v>723</v>
      </c>
      <c r="B724" s="1" t="s">
        <v>2085</v>
      </c>
      <c r="C724" s="1" t="s">
        <v>1331</v>
      </c>
      <c r="D724" s="1" t="s">
        <v>1332</v>
      </c>
      <c r="E724" s="1" t="s">
        <v>1331</v>
      </c>
      <c r="F724" s="1" t="s">
        <v>1332</v>
      </c>
      <c r="G724" s="1" t="s">
        <v>1333</v>
      </c>
      <c r="I724" s="1" t="s">
        <v>2083</v>
      </c>
      <c r="J724" s="1" t="s">
        <v>2046</v>
      </c>
      <c r="K724" s="1" t="s">
        <v>1845</v>
      </c>
    </row>
    <row r="725" spans="1:11">
      <c r="A725" s="1">
        <v>724</v>
      </c>
      <c r="B725" s="1" t="s">
        <v>2086</v>
      </c>
      <c r="C725" s="1" t="s">
        <v>1331</v>
      </c>
      <c r="D725" s="1" t="s">
        <v>1332</v>
      </c>
      <c r="E725" s="1" t="s">
        <v>1331</v>
      </c>
      <c r="F725" s="1" t="s">
        <v>1332</v>
      </c>
      <c r="G725" s="1" t="s">
        <v>1333</v>
      </c>
      <c r="I725" s="1" t="s">
        <v>2083</v>
      </c>
      <c r="J725" s="1" t="s">
        <v>2046</v>
      </c>
      <c r="K725" s="1" t="s">
        <v>1845</v>
      </c>
    </row>
    <row r="726" spans="1:11">
      <c r="A726" s="1">
        <v>725</v>
      </c>
      <c r="B726" s="1" t="s">
        <v>2087</v>
      </c>
      <c r="C726" s="1" t="s">
        <v>1331</v>
      </c>
      <c r="D726" s="1" t="s">
        <v>1332</v>
      </c>
      <c r="E726" s="1" t="s">
        <v>1331</v>
      </c>
      <c r="F726" s="1" t="s">
        <v>1332</v>
      </c>
      <c r="G726" s="1" t="s">
        <v>1333</v>
      </c>
      <c r="I726" s="1" t="s">
        <v>2083</v>
      </c>
      <c r="J726" s="1" t="s">
        <v>2046</v>
      </c>
      <c r="K726" s="1" t="s">
        <v>1845</v>
      </c>
    </row>
    <row r="727" spans="1:11">
      <c r="A727" s="1">
        <v>726</v>
      </c>
      <c r="B727" s="1" t="s">
        <v>2088</v>
      </c>
      <c r="C727" s="1" t="s">
        <v>1331</v>
      </c>
      <c r="D727" s="1" t="s">
        <v>1332</v>
      </c>
      <c r="E727" s="1" t="s">
        <v>1331</v>
      </c>
      <c r="F727" s="1" t="s">
        <v>1332</v>
      </c>
      <c r="G727" s="1" t="s">
        <v>1333</v>
      </c>
      <c r="I727" s="1" t="s">
        <v>2083</v>
      </c>
      <c r="J727" s="1" t="s">
        <v>2046</v>
      </c>
      <c r="K727" s="1" t="s">
        <v>1845</v>
      </c>
    </row>
    <row r="728" spans="1:11">
      <c r="A728" s="1">
        <v>727</v>
      </c>
      <c r="B728" s="1" t="s">
        <v>2089</v>
      </c>
      <c r="C728" s="1" t="s">
        <v>1331</v>
      </c>
      <c r="D728" s="1" t="s">
        <v>1332</v>
      </c>
      <c r="E728" s="1" t="s">
        <v>1331</v>
      </c>
      <c r="F728" s="1" t="s">
        <v>1332</v>
      </c>
      <c r="G728" s="1" t="s">
        <v>1333</v>
      </c>
      <c r="I728" s="1" t="s">
        <v>2083</v>
      </c>
      <c r="J728" s="1" t="s">
        <v>2046</v>
      </c>
      <c r="K728" s="1" t="s">
        <v>1845</v>
      </c>
    </row>
    <row r="729" spans="1:11">
      <c r="A729" s="1">
        <v>728</v>
      </c>
      <c r="B729" s="1" t="s">
        <v>2090</v>
      </c>
      <c r="C729" s="1" t="s">
        <v>1331</v>
      </c>
      <c r="D729" s="1" t="s">
        <v>1382</v>
      </c>
      <c r="E729" s="1" t="s">
        <v>1331</v>
      </c>
      <c r="F729" s="1" t="s">
        <v>1382</v>
      </c>
      <c r="G729" s="1" t="s">
        <v>1383</v>
      </c>
      <c r="I729" s="1" t="s">
        <v>2083</v>
      </c>
      <c r="J729" s="1" t="s">
        <v>2046</v>
      </c>
      <c r="K729" s="1" t="s">
        <v>1845</v>
      </c>
    </row>
    <row r="730" spans="1:11">
      <c r="A730" s="1">
        <v>729</v>
      </c>
      <c r="B730" s="1" t="s">
        <v>2091</v>
      </c>
      <c r="C730" s="1" t="s">
        <v>1331</v>
      </c>
      <c r="D730" s="1" t="s">
        <v>1398</v>
      </c>
      <c r="E730" s="1" t="s">
        <v>1331</v>
      </c>
      <c r="F730" s="1" t="s">
        <v>1398</v>
      </c>
      <c r="G730" s="1" t="s">
        <v>1399</v>
      </c>
      <c r="I730" s="1" t="s">
        <v>2083</v>
      </c>
      <c r="J730" s="1" t="s">
        <v>2046</v>
      </c>
      <c r="K730" s="1" t="s">
        <v>1845</v>
      </c>
    </row>
    <row r="731" spans="1:11">
      <c r="A731" s="1">
        <v>730</v>
      </c>
      <c r="B731" s="1" t="s">
        <v>2092</v>
      </c>
      <c r="C731" s="1" t="s">
        <v>1331</v>
      </c>
      <c r="D731" s="1" t="s">
        <v>1398</v>
      </c>
      <c r="E731" s="1" t="s">
        <v>1331</v>
      </c>
      <c r="F731" s="1" t="s">
        <v>1398</v>
      </c>
      <c r="G731" s="1" t="s">
        <v>1399</v>
      </c>
      <c r="I731" s="1" t="s">
        <v>2083</v>
      </c>
      <c r="J731" s="1" t="s">
        <v>2046</v>
      </c>
      <c r="K731" s="1" t="s">
        <v>1845</v>
      </c>
    </row>
    <row r="732" spans="1:11">
      <c r="A732" s="1">
        <v>731</v>
      </c>
      <c r="B732" s="1" t="s">
        <v>673</v>
      </c>
      <c r="C732" s="1" t="s">
        <v>1369</v>
      </c>
      <c r="D732" s="1" t="s">
        <v>1370</v>
      </c>
      <c r="E732" s="1" t="s">
        <v>1369</v>
      </c>
      <c r="F732" s="1" t="s">
        <v>1370</v>
      </c>
      <c r="G732" s="1" t="s">
        <v>1371</v>
      </c>
      <c r="I732" s="1" t="s">
        <v>2093</v>
      </c>
      <c r="J732" s="1" t="s">
        <v>2046</v>
      </c>
      <c r="K732" s="1" t="s">
        <v>1845</v>
      </c>
    </row>
    <row r="733" spans="1:11">
      <c r="A733" s="1">
        <v>732</v>
      </c>
      <c r="B733" s="1" t="s">
        <v>2094</v>
      </c>
      <c r="C733" s="1" t="s">
        <v>1331</v>
      </c>
      <c r="D733" s="1" t="s">
        <v>1332</v>
      </c>
      <c r="E733" s="1" t="s">
        <v>1331</v>
      </c>
      <c r="F733" s="1" t="s">
        <v>1332</v>
      </c>
      <c r="G733" s="1" t="s">
        <v>1333</v>
      </c>
      <c r="I733" s="1" t="s">
        <v>2093</v>
      </c>
      <c r="J733" s="1" t="s">
        <v>2046</v>
      </c>
      <c r="K733" s="1" t="s">
        <v>1845</v>
      </c>
    </row>
    <row r="734" spans="1:11">
      <c r="A734" s="1">
        <v>733</v>
      </c>
      <c r="B734" s="1" t="s">
        <v>2095</v>
      </c>
      <c r="C734" s="1" t="s">
        <v>1331</v>
      </c>
      <c r="D734" s="1" t="s">
        <v>1332</v>
      </c>
      <c r="E734" s="1" t="s">
        <v>1331</v>
      </c>
      <c r="F734" s="1" t="s">
        <v>1332</v>
      </c>
      <c r="G734" s="1" t="s">
        <v>1333</v>
      </c>
      <c r="I734" s="1" t="s">
        <v>2093</v>
      </c>
      <c r="J734" s="1" t="s">
        <v>2046</v>
      </c>
      <c r="K734" s="1" t="s">
        <v>1845</v>
      </c>
    </row>
    <row r="735" spans="1:11">
      <c r="A735" s="1">
        <v>734</v>
      </c>
      <c r="B735" s="1" t="s">
        <v>2096</v>
      </c>
      <c r="C735" s="1" t="s">
        <v>1331</v>
      </c>
      <c r="D735" s="1" t="s">
        <v>1332</v>
      </c>
      <c r="E735" s="1" t="s">
        <v>1331</v>
      </c>
      <c r="F735" s="1" t="s">
        <v>1332</v>
      </c>
      <c r="G735" s="1" t="s">
        <v>1333</v>
      </c>
      <c r="I735" s="1" t="s">
        <v>2093</v>
      </c>
      <c r="J735" s="1" t="s">
        <v>2046</v>
      </c>
      <c r="K735" s="1" t="s">
        <v>1845</v>
      </c>
    </row>
    <row r="736" spans="1:11">
      <c r="A736" s="1">
        <v>735</v>
      </c>
      <c r="B736" s="1" t="s">
        <v>2097</v>
      </c>
      <c r="C736" s="1" t="s">
        <v>1331</v>
      </c>
      <c r="D736" s="1" t="s">
        <v>1332</v>
      </c>
      <c r="E736" s="1" t="s">
        <v>1331</v>
      </c>
      <c r="F736" s="1" t="s">
        <v>1332</v>
      </c>
      <c r="G736" s="1" t="s">
        <v>1333</v>
      </c>
      <c r="I736" s="1" t="s">
        <v>2093</v>
      </c>
      <c r="J736" s="1" t="s">
        <v>2046</v>
      </c>
      <c r="K736" s="1" t="s">
        <v>1845</v>
      </c>
    </row>
    <row r="737" spans="1:11">
      <c r="A737" s="1">
        <v>736</v>
      </c>
      <c r="B737" s="1" t="s">
        <v>2098</v>
      </c>
      <c r="C737" s="1" t="s">
        <v>1331</v>
      </c>
      <c r="D737" s="1" t="s">
        <v>1332</v>
      </c>
      <c r="E737" s="1" t="s">
        <v>1331</v>
      </c>
      <c r="F737" s="1" t="s">
        <v>1332</v>
      </c>
      <c r="G737" s="1" t="s">
        <v>1333</v>
      </c>
      <c r="I737" s="1" t="s">
        <v>2093</v>
      </c>
      <c r="J737" s="1" t="s">
        <v>2046</v>
      </c>
      <c r="K737" s="1" t="s">
        <v>1845</v>
      </c>
    </row>
    <row r="738" spans="1:11">
      <c r="A738" s="1">
        <v>737</v>
      </c>
      <c r="B738" s="1" t="s">
        <v>2099</v>
      </c>
      <c r="C738" s="1" t="s">
        <v>1331</v>
      </c>
      <c r="D738" s="1" t="s">
        <v>1332</v>
      </c>
      <c r="E738" s="1" t="s">
        <v>1331</v>
      </c>
      <c r="F738" s="1" t="s">
        <v>1332</v>
      </c>
      <c r="G738" s="1" t="s">
        <v>1333</v>
      </c>
      <c r="I738" s="1" t="s">
        <v>2093</v>
      </c>
      <c r="J738" s="1" t="s">
        <v>2046</v>
      </c>
      <c r="K738" s="1" t="s">
        <v>1845</v>
      </c>
    </row>
    <row r="739" spans="1:11">
      <c r="A739" s="1">
        <v>738</v>
      </c>
      <c r="B739" s="1" t="s">
        <v>2100</v>
      </c>
      <c r="C739" s="1" t="s">
        <v>1331</v>
      </c>
      <c r="D739" s="1" t="s">
        <v>1382</v>
      </c>
      <c r="E739" s="1" t="s">
        <v>1331</v>
      </c>
      <c r="F739" s="1" t="s">
        <v>1382</v>
      </c>
      <c r="G739" s="1" t="s">
        <v>1383</v>
      </c>
      <c r="I739" s="1" t="s">
        <v>2093</v>
      </c>
      <c r="J739" s="1" t="s">
        <v>2046</v>
      </c>
      <c r="K739" s="1" t="s">
        <v>1845</v>
      </c>
    </row>
    <row r="740" spans="1:11">
      <c r="A740" s="1">
        <v>739</v>
      </c>
      <c r="B740" s="1" t="s">
        <v>2101</v>
      </c>
      <c r="C740" s="1" t="s">
        <v>1331</v>
      </c>
      <c r="D740" s="1" t="s">
        <v>1382</v>
      </c>
      <c r="E740" s="1" t="s">
        <v>1331</v>
      </c>
      <c r="F740" s="1" t="s">
        <v>1382</v>
      </c>
      <c r="G740" s="1" t="s">
        <v>1383</v>
      </c>
      <c r="I740" s="1" t="s">
        <v>2093</v>
      </c>
      <c r="J740" s="1" t="s">
        <v>2046</v>
      </c>
      <c r="K740" s="1" t="s">
        <v>1845</v>
      </c>
    </row>
    <row r="741" spans="1:11">
      <c r="A741" s="1">
        <v>740</v>
      </c>
      <c r="B741" s="1" t="s">
        <v>676</v>
      </c>
      <c r="C741" s="1" t="s">
        <v>1369</v>
      </c>
      <c r="D741" s="1" t="s">
        <v>1370</v>
      </c>
      <c r="E741" s="1" t="s">
        <v>1369</v>
      </c>
      <c r="F741" s="1" t="s">
        <v>1370</v>
      </c>
      <c r="G741" s="1" t="s">
        <v>1371</v>
      </c>
      <c r="I741" s="1" t="s">
        <v>2102</v>
      </c>
      <c r="J741" s="1" t="s">
        <v>2046</v>
      </c>
      <c r="K741" s="1" t="s">
        <v>1845</v>
      </c>
    </row>
    <row r="742" spans="1:11">
      <c r="A742" s="1">
        <v>741</v>
      </c>
      <c r="B742" s="1" t="s">
        <v>2103</v>
      </c>
      <c r="C742" s="1" t="s">
        <v>1331</v>
      </c>
      <c r="D742" s="1" t="s">
        <v>1332</v>
      </c>
      <c r="E742" s="1" t="s">
        <v>1331</v>
      </c>
      <c r="F742" s="1" t="s">
        <v>1332</v>
      </c>
      <c r="G742" s="1" t="s">
        <v>1333</v>
      </c>
      <c r="I742" s="1" t="s">
        <v>2102</v>
      </c>
      <c r="J742" s="1" t="s">
        <v>2046</v>
      </c>
      <c r="K742" s="1" t="s">
        <v>1845</v>
      </c>
    </row>
    <row r="743" spans="1:11">
      <c r="A743" s="1">
        <v>742</v>
      </c>
      <c r="B743" s="1" t="s">
        <v>2104</v>
      </c>
      <c r="C743" s="1" t="s">
        <v>1331</v>
      </c>
      <c r="D743" s="1" t="s">
        <v>1332</v>
      </c>
      <c r="E743" s="1" t="s">
        <v>1331</v>
      </c>
      <c r="F743" s="1" t="s">
        <v>1332</v>
      </c>
      <c r="G743" s="1" t="s">
        <v>1333</v>
      </c>
      <c r="I743" s="1" t="s">
        <v>2102</v>
      </c>
      <c r="J743" s="1" t="s">
        <v>2046</v>
      </c>
      <c r="K743" s="1" t="s">
        <v>1845</v>
      </c>
    </row>
    <row r="744" spans="1:11">
      <c r="A744" s="1">
        <v>743</v>
      </c>
      <c r="B744" s="1" t="s">
        <v>2105</v>
      </c>
      <c r="C744" s="1" t="s">
        <v>1331</v>
      </c>
      <c r="D744" s="1" t="s">
        <v>1332</v>
      </c>
      <c r="E744" s="1" t="s">
        <v>1331</v>
      </c>
      <c r="F744" s="1" t="s">
        <v>1332</v>
      </c>
      <c r="G744" s="1" t="s">
        <v>1333</v>
      </c>
      <c r="I744" s="1" t="s">
        <v>2102</v>
      </c>
      <c r="J744" s="1" t="s">
        <v>2046</v>
      </c>
      <c r="K744" s="1" t="s">
        <v>1845</v>
      </c>
    </row>
    <row r="745" spans="1:11">
      <c r="A745" s="1">
        <v>744</v>
      </c>
      <c r="B745" s="1" t="s">
        <v>2106</v>
      </c>
      <c r="C745" s="1" t="s">
        <v>1331</v>
      </c>
      <c r="D745" s="1" t="s">
        <v>1332</v>
      </c>
      <c r="E745" s="1" t="s">
        <v>1331</v>
      </c>
      <c r="F745" s="1" t="s">
        <v>1332</v>
      </c>
      <c r="G745" s="1" t="s">
        <v>1333</v>
      </c>
      <c r="I745" s="1" t="s">
        <v>2102</v>
      </c>
      <c r="J745" s="1" t="s">
        <v>2046</v>
      </c>
      <c r="K745" s="1" t="s">
        <v>1845</v>
      </c>
    </row>
    <row r="746" spans="1:11">
      <c r="A746" s="1">
        <v>745</v>
      </c>
      <c r="B746" s="1" t="s">
        <v>2107</v>
      </c>
      <c r="C746" s="1" t="s">
        <v>1331</v>
      </c>
      <c r="D746" s="1" t="s">
        <v>1382</v>
      </c>
      <c r="E746" s="1" t="s">
        <v>1331</v>
      </c>
      <c r="F746" s="1" t="s">
        <v>1382</v>
      </c>
      <c r="G746" s="1" t="s">
        <v>1383</v>
      </c>
      <c r="I746" s="1" t="s">
        <v>2102</v>
      </c>
      <c r="J746" s="1" t="s">
        <v>2046</v>
      </c>
      <c r="K746" s="1" t="s">
        <v>1845</v>
      </c>
    </row>
    <row r="747" spans="1:11">
      <c r="A747" s="1">
        <v>746</v>
      </c>
      <c r="B747" s="1" t="s">
        <v>2108</v>
      </c>
      <c r="C747" s="1" t="s">
        <v>1331</v>
      </c>
      <c r="D747" s="1" t="s">
        <v>1382</v>
      </c>
      <c r="E747" s="1" t="s">
        <v>1331</v>
      </c>
      <c r="F747" s="1" t="s">
        <v>1382</v>
      </c>
      <c r="G747" s="1" t="s">
        <v>1383</v>
      </c>
      <c r="I747" s="1" t="s">
        <v>2102</v>
      </c>
      <c r="J747" s="1" t="s">
        <v>2046</v>
      </c>
      <c r="K747" s="1" t="s">
        <v>1845</v>
      </c>
    </row>
    <row r="748" spans="1:11">
      <c r="A748" s="1">
        <v>747</v>
      </c>
      <c r="B748" s="1" t="s">
        <v>2109</v>
      </c>
      <c r="C748" s="1" t="s">
        <v>1331</v>
      </c>
      <c r="D748" s="1" t="s">
        <v>1382</v>
      </c>
      <c r="E748" s="1" t="s">
        <v>1331</v>
      </c>
      <c r="F748" s="1" t="s">
        <v>1382</v>
      </c>
      <c r="G748" s="1" t="s">
        <v>1383</v>
      </c>
      <c r="I748" s="1" t="s">
        <v>2102</v>
      </c>
      <c r="J748" s="1" t="s">
        <v>2046</v>
      </c>
      <c r="K748" s="1" t="s">
        <v>1845</v>
      </c>
    </row>
    <row r="749" spans="1:11">
      <c r="A749" s="1">
        <v>748</v>
      </c>
      <c r="B749" s="1" t="s">
        <v>2110</v>
      </c>
      <c r="C749" s="1" t="s">
        <v>1331</v>
      </c>
      <c r="D749" s="1" t="s">
        <v>1382</v>
      </c>
      <c r="E749" s="1" t="s">
        <v>1331</v>
      </c>
      <c r="F749" s="1" t="s">
        <v>1382</v>
      </c>
      <c r="G749" s="1" t="s">
        <v>1383</v>
      </c>
      <c r="I749" s="1" t="s">
        <v>2102</v>
      </c>
      <c r="J749" s="1" t="s">
        <v>2046</v>
      </c>
      <c r="K749" s="1" t="s">
        <v>1845</v>
      </c>
    </row>
    <row r="750" spans="1:11">
      <c r="A750" s="1">
        <v>749</v>
      </c>
      <c r="B750" s="1" t="s">
        <v>679</v>
      </c>
      <c r="C750" s="1" t="s">
        <v>1369</v>
      </c>
      <c r="D750" s="1" t="s">
        <v>1370</v>
      </c>
      <c r="E750" s="1" t="s">
        <v>1369</v>
      </c>
      <c r="F750" s="1" t="s">
        <v>1370</v>
      </c>
      <c r="G750" s="1" t="s">
        <v>1371</v>
      </c>
      <c r="I750" s="1" t="s">
        <v>2111</v>
      </c>
      <c r="J750" s="1" t="s">
        <v>2046</v>
      </c>
      <c r="K750" s="1" t="s">
        <v>1845</v>
      </c>
    </row>
    <row r="751" spans="1:11">
      <c r="A751" s="1">
        <v>750</v>
      </c>
      <c r="B751" s="1" t="s">
        <v>2112</v>
      </c>
      <c r="C751" s="1" t="s">
        <v>1331</v>
      </c>
      <c r="D751" s="1" t="s">
        <v>1332</v>
      </c>
      <c r="E751" s="1" t="s">
        <v>1331</v>
      </c>
      <c r="F751" s="1" t="s">
        <v>1332</v>
      </c>
      <c r="G751" s="1" t="s">
        <v>1333</v>
      </c>
      <c r="I751" s="1" t="s">
        <v>2111</v>
      </c>
      <c r="J751" s="1" t="s">
        <v>2046</v>
      </c>
      <c r="K751" s="1" t="s">
        <v>1845</v>
      </c>
    </row>
    <row r="752" spans="1:11">
      <c r="A752" s="1">
        <v>751</v>
      </c>
      <c r="B752" s="1" t="s">
        <v>2113</v>
      </c>
      <c r="C752" s="1" t="s">
        <v>1331</v>
      </c>
      <c r="D752" s="1" t="s">
        <v>1332</v>
      </c>
      <c r="E752" s="1" t="s">
        <v>1331</v>
      </c>
      <c r="F752" s="1" t="s">
        <v>1332</v>
      </c>
      <c r="G752" s="1" t="s">
        <v>1333</v>
      </c>
      <c r="I752" s="1" t="s">
        <v>2111</v>
      </c>
      <c r="J752" s="1" t="s">
        <v>2046</v>
      </c>
      <c r="K752" s="1" t="s">
        <v>1845</v>
      </c>
    </row>
    <row r="753" spans="1:12">
      <c r="A753" s="1">
        <v>752</v>
      </c>
      <c r="B753" s="1" t="s">
        <v>2114</v>
      </c>
      <c r="C753" s="1" t="s">
        <v>1331</v>
      </c>
      <c r="D753" s="1" t="s">
        <v>1332</v>
      </c>
      <c r="E753" s="1" t="s">
        <v>1331</v>
      </c>
      <c r="F753" s="1" t="s">
        <v>1332</v>
      </c>
      <c r="G753" s="1" t="s">
        <v>1333</v>
      </c>
      <c r="I753" s="1" t="s">
        <v>2111</v>
      </c>
      <c r="J753" s="1" t="s">
        <v>2046</v>
      </c>
      <c r="K753" s="1" t="s">
        <v>1845</v>
      </c>
    </row>
    <row r="754" spans="1:12">
      <c r="A754" s="1">
        <v>753</v>
      </c>
      <c r="B754" s="1" t="s">
        <v>2115</v>
      </c>
      <c r="C754" s="1" t="s">
        <v>1331</v>
      </c>
      <c r="D754" s="1" t="s">
        <v>1332</v>
      </c>
      <c r="E754" s="1" t="s">
        <v>1331</v>
      </c>
      <c r="F754" s="1" t="s">
        <v>1332</v>
      </c>
      <c r="G754" s="1" t="s">
        <v>1333</v>
      </c>
      <c r="I754" s="1" t="s">
        <v>2111</v>
      </c>
      <c r="J754" s="1" t="s">
        <v>2046</v>
      </c>
      <c r="K754" s="1" t="s">
        <v>1845</v>
      </c>
    </row>
    <row r="755" spans="1:12">
      <c r="A755" s="1">
        <v>754</v>
      </c>
      <c r="B755" s="1" t="s">
        <v>2116</v>
      </c>
      <c r="C755" s="1" t="s">
        <v>1331</v>
      </c>
      <c r="D755" s="1" t="s">
        <v>1332</v>
      </c>
      <c r="E755" s="1" t="s">
        <v>1331</v>
      </c>
      <c r="F755" s="1" t="s">
        <v>1332</v>
      </c>
      <c r="G755" s="1" t="s">
        <v>1333</v>
      </c>
      <c r="I755" s="1" t="s">
        <v>2111</v>
      </c>
      <c r="J755" s="1" t="s">
        <v>2046</v>
      </c>
      <c r="K755" s="1" t="s">
        <v>1845</v>
      </c>
    </row>
    <row r="756" spans="1:12">
      <c r="A756" s="1">
        <v>755</v>
      </c>
      <c r="B756" s="1" t="s">
        <v>2117</v>
      </c>
      <c r="C756" s="1" t="s">
        <v>1331</v>
      </c>
      <c r="D756" s="1" t="s">
        <v>1382</v>
      </c>
      <c r="E756" s="1" t="s">
        <v>1331</v>
      </c>
      <c r="F756" s="1" t="s">
        <v>1382</v>
      </c>
      <c r="G756" s="1" t="s">
        <v>1383</v>
      </c>
      <c r="I756" s="1" t="s">
        <v>2111</v>
      </c>
      <c r="J756" s="1" t="s">
        <v>2046</v>
      </c>
      <c r="K756" s="1" t="s">
        <v>1845</v>
      </c>
    </row>
    <row r="757" spans="1:12">
      <c r="A757" s="1">
        <v>756</v>
      </c>
      <c r="B757" s="1" t="s">
        <v>2118</v>
      </c>
      <c r="C757" s="1" t="s">
        <v>1331</v>
      </c>
      <c r="D757" s="1" t="s">
        <v>1382</v>
      </c>
      <c r="E757" s="1" t="s">
        <v>1331</v>
      </c>
      <c r="F757" s="1" t="s">
        <v>1382</v>
      </c>
      <c r="G757" s="1" t="s">
        <v>1383</v>
      </c>
      <c r="I757" s="1" t="s">
        <v>2111</v>
      </c>
      <c r="J757" s="1" t="s">
        <v>2046</v>
      </c>
      <c r="K757" s="1" t="s">
        <v>1845</v>
      </c>
    </row>
    <row r="758" spans="1:12">
      <c r="A758" s="1">
        <v>757</v>
      </c>
      <c r="B758" s="1" t="s">
        <v>2119</v>
      </c>
      <c r="C758" s="1" t="s">
        <v>1331</v>
      </c>
      <c r="D758" s="1" t="s">
        <v>1382</v>
      </c>
      <c r="E758" s="1" t="s">
        <v>1331</v>
      </c>
      <c r="F758" s="1" t="s">
        <v>1382</v>
      </c>
      <c r="G758" s="1" t="s">
        <v>1383</v>
      </c>
      <c r="I758" s="1" t="s">
        <v>2111</v>
      </c>
      <c r="J758" s="1" t="s">
        <v>2046</v>
      </c>
      <c r="K758" s="1" t="s">
        <v>1845</v>
      </c>
    </row>
    <row r="759" spans="1:12">
      <c r="A759" s="1">
        <v>758</v>
      </c>
      <c r="B759" s="1" t="s">
        <v>2120</v>
      </c>
      <c r="C759" s="1" t="s">
        <v>1331</v>
      </c>
      <c r="D759" s="1" t="s">
        <v>1428</v>
      </c>
      <c r="E759" s="1" t="s">
        <v>1331</v>
      </c>
      <c r="F759" s="1" t="s">
        <v>1428</v>
      </c>
      <c r="G759" s="1" t="s">
        <v>1429</v>
      </c>
      <c r="I759" s="1" t="s">
        <v>2111</v>
      </c>
      <c r="J759" s="1" t="s">
        <v>2046</v>
      </c>
      <c r="K759" s="1" t="s">
        <v>1845</v>
      </c>
    </row>
    <row r="760" spans="1:12">
      <c r="A760" s="1">
        <v>759</v>
      </c>
      <c r="B760" s="1" t="s">
        <v>2121</v>
      </c>
      <c r="C760" s="1" t="s">
        <v>1331</v>
      </c>
      <c r="D760" s="1" t="s">
        <v>1332</v>
      </c>
      <c r="E760" s="1" t="s">
        <v>1331</v>
      </c>
      <c r="F760" s="1" t="s">
        <v>1332</v>
      </c>
      <c r="G760" s="1" t="s">
        <v>1333</v>
      </c>
      <c r="I760" s="1" t="s">
        <v>2111</v>
      </c>
      <c r="J760" s="1" t="s">
        <v>2046</v>
      </c>
      <c r="K760" s="1" t="s">
        <v>1845</v>
      </c>
      <c r="L760" s="1" t="s">
        <v>1395</v>
      </c>
    </row>
    <row r="761" spans="1:12">
      <c r="A761" s="1">
        <v>760</v>
      </c>
      <c r="B761" s="1" t="s">
        <v>682</v>
      </c>
      <c r="C761" s="1" t="s">
        <v>1369</v>
      </c>
      <c r="D761" s="1" t="s">
        <v>1370</v>
      </c>
      <c r="E761" s="1" t="s">
        <v>1369</v>
      </c>
      <c r="F761" s="1" t="s">
        <v>1370</v>
      </c>
      <c r="G761" s="1" t="s">
        <v>1371</v>
      </c>
      <c r="I761" s="1" t="s">
        <v>2122</v>
      </c>
      <c r="J761" s="1" t="s">
        <v>2046</v>
      </c>
      <c r="K761" s="1" t="s">
        <v>1845</v>
      </c>
    </row>
    <row r="762" spans="1:12">
      <c r="A762" s="1">
        <v>761</v>
      </c>
      <c r="B762" s="1" t="s">
        <v>2123</v>
      </c>
      <c r="C762" s="1" t="s">
        <v>1331</v>
      </c>
      <c r="D762" s="1" t="s">
        <v>1332</v>
      </c>
      <c r="E762" s="1" t="s">
        <v>1331</v>
      </c>
      <c r="F762" s="1" t="s">
        <v>1332</v>
      </c>
      <c r="G762" s="1" t="s">
        <v>1333</v>
      </c>
      <c r="I762" s="1" t="s">
        <v>2122</v>
      </c>
      <c r="J762" s="1" t="s">
        <v>2046</v>
      </c>
      <c r="K762" s="1" t="s">
        <v>1845</v>
      </c>
    </row>
    <row r="763" spans="1:12">
      <c r="A763" s="1">
        <v>762</v>
      </c>
      <c r="B763" s="1" t="s">
        <v>2124</v>
      </c>
      <c r="C763" s="1" t="s">
        <v>1331</v>
      </c>
      <c r="D763" s="1" t="s">
        <v>1332</v>
      </c>
      <c r="E763" s="1" t="s">
        <v>1331</v>
      </c>
      <c r="F763" s="1" t="s">
        <v>1332</v>
      </c>
      <c r="G763" s="1" t="s">
        <v>1333</v>
      </c>
      <c r="I763" s="1" t="s">
        <v>2122</v>
      </c>
      <c r="J763" s="1" t="s">
        <v>2046</v>
      </c>
      <c r="K763" s="1" t="s">
        <v>1845</v>
      </c>
    </row>
    <row r="764" spans="1:12">
      <c r="A764" s="1">
        <v>763</v>
      </c>
      <c r="B764" s="1" t="s">
        <v>2125</v>
      </c>
      <c r="C764" s="1" t="s">
        <v>1331</v>
      </c>
      <c r="D764" s="1" t="s">
        <v>1332</v>
      </c>
      <c r="E764" s="1" t="s">
        <v>1331</v>
      </c>
      <c r="F764" s="1" t="s">
        <v>1332</v>
      </c>
      <c r="G764" s="1" t="s">
        <v>1333</v>
      </c>
      <c r="I764" s="1" t="s">
        <v>2122</v>
      </c>
      <c r="J764" s="1" t="s">
        <v>2046</v>
      </c>
      <c r="K764" s="1" t="s">
        <v>1845</v>
      </c>
    </row>
    <row r="765" spans="1:12">
      <c r="A765" s="1">
        <v>764</v>
      </c>
      <c r="B765" s="1" t="s">
        <v>2126</v>
      </c>
      <c r="C765" s="1" t="s">
        <v>1331</v>
      </c>
      <c r="D765" s="1" t="s">
        <v>1382</v>
      </c>
      <c r="E765" s="1" t="s">
        <v>1331</v>
      </c>
      <c r="F765" s="1" t="s">
        <v>1382</v>
      </c>
      <c r="G765" s="1" t="s">
        <v>1383</v>
      </c>
      <c r="I765" s="1" t="s">
        <v>2122</v>
      </c>
      <c r="J765" s="1" t="s">
        <v>2046</v>
      </c>
      <c r="K765" s="1" t="s">
        <v>1845</v>
      </c>
    </row>
    <row r="766" spans="1:12">
      <c r="A766" s="1">
        <v>765</v>
      </c>
      <c r="B766" s="1" t="s">
        <v>2127</v>
      </c>
      <c r="C766" s="1" t="s">
        <v>1331</v>
      </c>
      <c r="D766" s="1" t="s">
        <v>1382</v>
      </c>
      <c r="E766" s="1" t="s">
        <v>1331</v>
      </c>
      <c r="F766" s="1" t="s">
        <v>1382</v>
      </c>
      <c r="G766" s="1" t="s">
        <v>1383</v>
      </c>
      <c r="I766" s="1" t="s">
        <v>2122</v>
      </c>
      <c r="J766" s="1" t="s">
        <v>2046</v>
      </c>
      <c r="K766" s="1" t="s">
        <v>1845</v>
      </c>
    </row>
    <row r="767" spans="1:12">
      <c r="A767" s="1">
        <v>766</v>
      </c>
      <c r="B767" s="1" t="s">
        <v>2128</v>
      </c>
      <c r="C767" s="1" t="s">
        <v>1331</v>
      </c>
      <c r="D767" s="1" t="s">
        <v>1382</v>
      </c>
      <c r="E767" s="1" t="s">
        <v>1331</v>
      </c>
      <c r="F767" s="1" t="s">
        <v>1382</v>
      </c>
      <c r="G767" s="1" t="s">
        <v>1383</v>
      </c>
      <c r="I767" s="1" t="s">
        <v>2122</v>
      </c>
      <c r="J767" s="1" t="s">
        <v>2046</v>
      </c>
      <c r="K767" s="1" t="s">
        <v>1845</v>
      </c>
    </row>
    <row r="768" spans="1:12">
      <c r="A768" s="1">
        <v>767</v>
      </c>
      <c r="B768" s="1" t="s">
        <v>2129</v>
      </c>
      <c r="C768" s="1" t="s">
        <v>1331</v>
      </c>
      <c r="D768" s="1" t="s">
        <v>1382</v>
      </c>
      <c r="E768" s="1" t="s">
        <v>1331</v>
      </c>
      <c r="F768" s="1" t="s">
        <v>1382</v>
      </c>
      <c r="G768" s="1" t="s">
        <v>1383</v>
      </c>
      <c r="I768" s="1" t="s">
        <v>2122</v>
      </c>
      <c r="J768" s="1" t="s">
        <v>2046</v>
      </c>
      <c r="K768" s="1" t="s">
        <v>1845</v>
      </c>
    </row>
    <row r="769" spans="1:11">
      <c r="A769" s="1">
        <v>768</v>
      </c>
      <c r="B769" s="1" t="s">
        <v>2130</v>
      </c>
      <c r="C769" s="1" t="s">
        <v>1331</v>
      </c>
      <c r="D769" s="1" t="s">
        <v>1382</v>
      </c>
      <c r="E769" s="1" t="s">
        <v>1331</v>
      </c>
      <c r="F769" s="1" t="s">
        <v>1382</v>
      </c>
      <c r="G769" s="1" t="s">
        <v>1383</v>
      </c>
      <c r="I769" s="1" t="s">
        <v>2122</v>
      </c>
      <c r="J769" s="1" t="s">
        <v>2046</v>
      </c>
      <c r="K769" s="1" t="s">
        <v>1845</v>
      </c>
    </row>
    <row r="770" spans="1:11">
      <c r="A770" s="1">
        <v>769</v>
      </c>
      <c r="B770" s="1" t="s">
        <v>2131</v>
      </c>
      <c r="C770" s="1" t="s">
        <v>1331</v>
      </c>
      <c r="D770" s="1" t="s">
        <v>1332</v>
      </c>
      <c r="E770" s="1" t="s">
        <v>1331</v>
      </c>
      <c r="F770" s="1" t="s">
        <v>1332</v>
      </c>
      <c r="G770" s="1" t="s">
        <v>1333</v>
      </c>
      <c r="I770" s="1" t="s">
        <v>2122</v>
      </c>
      <c r="J770" s="1" t="s">
        <v>2046</v>
      </c>
      <c r="K770" s="1" t="s">
        <v>1845</v>
      </c>
    </row>
    <row r="771" spans="1:11">
      <c r="A771" s="1">
        <v>770</v>
      </c>
      <c r="B771" s="1" t="s">
        <v>2132</v>
      </c>
      <c r="C771" s="1" t="s">
        <v>1331</v>
      </c>
      <c r="D771" s="1" t="s">
        <v>1398</v>
      </c>
      <c r="E771" s="1" t="s">
        <v>1331</v>
      </c>
      <c r="F771" s="1" t="s">
        <v>1398</v>
      </c>
      <c r="G771" s="1" t="s">
        <v>1399</v>
      </c>
      <c r="I771" s="1" t="s">
        <v>2122</v>
      </c>
      <c r="J771" s="1" t="s">
        <v>2046</v>
      </c>
      <c r="K771" s="1" t="s">
        <v>1845</v>
      </c>
    </row>
    <row r="772" spans="1:11">
      <c r="A772" s="1">
        <v>771</v>
      </c>
      <c r="B772" s="1" t="s">
        <v>685</v>
      </c>
      <c r="C772" s="1" t="s">
        <v>1369</v>
      </c>
      <c r="D772" s="1" t="s">
        <v>1370</v>
      </c>
      <c r="E772" s="1" t="s">
        <v>1369</v>
      </c>
      <c r="F772" s="1" t="s">
        <v>1370</v>
      </c>
      <c r="G772" s="1" t="s">
        <v>1371</v>
      </c>
      <c r="I772" s="1" t="s">
        <v>2133</v>
      </c>
      <c r="J772" s="1" t="s">
        <v>2046</v>
      </c>
      <c r="K772" s="1" t="s">
        <v>1845</v>
      </c>
    </row>
    <row r="773" spans="1:11">
      <c r="A773" s="1">
        <v>772</v>
      </c>
      <c r="B773" s="1" t="s">
        <v>2134</v>
      </c>
      <c r="C773" s="1" t="s">
        <v>1331</v>
      </c>
      <c r="D773" s="1" t="s">
        <v>1332</v>
      </c>
      <c r="E773" s="1" t="s">
        <v>1331</v>
      </c>
      <c r="F773" s="1" t="s">
        <v>1332</v>
      </c>
      <c r="G773" s="1" t="s">
        <v>1333</v>
      </c>
      <c r="I773" s="1" t="s">
        <v>2133</v>
      </c>
      <c r="J773" s="1" t="s">
        <v>2046</v>
      </c>
      <c r="K773" s="1" t="s">
        <v>1845</v>
      </c>
    </row>
    <row r="774" spans="1:11">
      <c r="A774" s="1">
        <v>773</v>
      </c>
      <c r="B774" s="1" t="s">
        <v>2135</v>
      </c>
      <c r="C774" s="1" t="s">
        <v>1331</v>
      </c>
      <c r="D774" s="1" t="s">
        <v>1332</v>
      </c>
      <c r="E774" s="1" t="s">
        <v>1331</v>
      </c>
      <c r="F774" s="1" t="s">
        <v>1332</v>
      </c>
      <c r="G774" s="1" t="s">
        <v>1333</v>
      </c>
      <c r="I774" s="1" t="s">
        <v>2133</v>
      </c>
      <c r="J774" s="1" t="s">
        <v>2046</v>
      </c>
      <c r="K774" s="1" t="s">
        <v>1845</v>
      </c>
    </row>
    <row r="775" spans="1:11">
      <c r="A775" s="1">
        <v>774</v>
      </c>
      <c r="B775" s="1" t="s">
        <v>2136</v>
      </c>
      <c r="C775" s="1" t="s">
        <v>1331</v>
      </c>
      <c r="D775" s="1" t="s">
        <v>1332</v>
      </c>
      <c r="E775" s="1" t="s">
        <v>1331</v>
      </c>
      <c r="F775" s="1" t="s">
        <v>1332</v>
      </c>
      <c r="G775" s="1" t="s">
        <v>1333</v>
      </c>
      <c r="I775" s="1" t="s">
        <v>2133</v>
      </c>
      <c r="J775" s="1" t="s">
        <v>2046</v>
      </c>
      <c r="K775" s="1" t="s">
        <v>1845</v>
      </c>
    </row>
    <row r="776" spans="1:11">
      <c r="A776" s="1">
        <v>775</v>
      </c>
      <c r="B776" s="1" t="s">
        <v>2137</v>
      </c>
      <c r="C776" s="1" t="s">
        <v>1331</v>
      </c>
      <c r="D776" s="1" t="s">
        <v>1332</v>
      </c>
      <c r="E776" s="1" t="s">
        <v>1331</v>
      </c>
      <c r="F776" s="1" t="s">
        <v>1332</v>
      </c>
      <c r="G776" s="1" t="s">
        <v>1333</v>
      </c>
      <c r="I776" s="1" t="s">
        <v>2133</v>
      </c>
      <c r="J776" s="1" t="s">
        <v>2046</v>
      </c>
      <c r="K776" s="1" t="s">
        <v>1845</v>
      </c>
    </row>
    <row r="777" spans="1:11">
      <c r="A777" s="1">
        <v>776</v>
      </c>
      <c r="B777" s="1" t="s">
        <v>2138</v>
      </c>
      <c r="C777" s="1" t="s">
        <v>1331</v>
      </c>
      <c r="D777" s="1" t="s">
        <v>1382</v>
      </c>
      <c r="E777" s="1" t="s">
        <v>1331</v>
      </c>
      <c r="F777" s="1" t="s">
        <v>1382</v>
      </c>
      <c r="G777" s="1" t="s">
        <v>1383</v>
      </c>
      <c r="I777" s="1" t="s">
        <v>2133</v>
      </c>
      <c r="J777" s="1" t="s">
        <v>2046</v>
      </c>
      <c r="K777" s="1" t="s">
        <v>1845</v>
      </c>
    </row>
    <row r="778" spans="1:11">
      <c r="A778" s="1">
        <v>777</v>
      </c>
      <c r="B778" s="1" t="s">
        <v>2139</v>
      </c>
      <c r="C778" s="1" t="s">
        <v>1331</v>
      </c>
      <c r="D778" s="1" t="s">
        <v>1382</v>
      </c>
      <c r="E778" s="1" t="s">
        <v>1331</v>
      </c>
      <c r="F778" s="1" t="s">
        <v>1382</v>
      </c>
      <c r="G778" s="1" t="s">
        <v>1383</v>
      </c>
      <c r="I778" s="1" t="s">
        <v>2133</v>
      </c>
      <c r="J778" s="1" t="s">
        <v>2046</v>
      </c>
      <c r="K778" s="1" t="s">
        <v>1845</v>
      </c>
    </row>
    <row r="779" spans="1:11">
      <c r="A779" s="1">
        <v>778</v>
      </c>
      <c r="B779" s="1" t="s">
        <v>2140</v>
      </c>
      <c r="C779" s="1" t="s">
        <v>1331</v>
      </c>
      <c r="D779" s="1" t="s">
        <v>1382</v>
      </c>
      <c r="E779" s="1" t="s">
        <v>1331</v>
      </c>
      <c r="F779" s="1" t="s">
        <v>1382</v>
      </c>
      <c r="G779" s="1" t="s">
        <v>1383</v>
      </c>
      <c r="I779" s="1" t="s">
        <v>2133</v>
      </c>
      <c r="J779" s="1" t="s">
        <v>2046</v>
      </c>
      <c r="K779" s="1" t="s">
        <v>1845</v>
      </c>
    </row>
    <row r="780" spans="1:11">
      <c r="A780" s="1">
        <v>779</v>
      </c>
      <c r="B780" s="1" t="s">
        <v>2141</v>
      </c>
      <c r="C780" s="1" t="s">
        <v>1331</v>
      </c>
      <c r="D780" s="1" t="s">
        <v>1398</v>
      </c>
      <c r="E780" s="1" t="s">
        <v>1331</v>
      </c>
      <c r="F780" s="1" t="s">
        <v>1398</v>
      </c>
      <c r="G780" s="1" t="s">
        <v>1399</v>
      </c>
      <c r="I780" s="1" t="s">
        <v>2133</v>
      </c>
      <c r="J780" s="1" t="s">
        <v>2046</v>
      </c>
      <c r="K780" s="1" t="s">
        <v>1845</v>
      </c>
    </row>
    <row r="781" spans="1:11">
      <c r="A781" s="1">
        <v>780</v>
      </c>
      <c r="B781" s="1" t="s">
        <v>2142</v>
      </c>
      <c r="C781" s="1" t="s">
        <v>1331</v>
      </c>
      <c r="D781" s="1" t="s">
        <v>1398</v>
      </c>
      <c r="E781" s="1" t="s">
        <v>1331</v>
      </c>
      <c r="F781" s="1" t="s">
        <v>1398</v>
      </c>
      <c r="G781" s="1" t="s">
        <v>1399</v>
      </c>
      <c r="I781" s="1" t="s">
        <v>2133</v>
      </c>
      <c r="J781" s="1" t="s">
        <v>2046</v>
      </c>
      <c r="K781" s="1" t="s">
        <v>1845</v>
      </c>
    </row>
    <row r="782" spans="1:11">
      <c r="A782" s="1">
        <v>781</v>
      </c>
      <c r="B782" s="1" t="s">
        <v>2143</v>
      </c>
      <c r="C782" s="1" t="s">
        <v>1331</v>
      </c>
      <c r="D782" s="1" t="s">
        <v>1398</v>
      </c>
      <c r="E782" s="1" t="s">
        <v>1331</v>
      </c>
      <c r="F782" s="1" t="s">
        <v>1398</v>
      </c>
      <c r="G782" s="1" t="s">
        <v>1399</v>
      </c>
      <c r="I782" s="1" t="s">
        <v>2133</v>
      </c>
      <c r="J782" s="1" t="s">
        <v>2046</v>
      </c>
      <c r="K782" s="1" t="s">
        <v>1845</v>
      </c>
    </row>
    <row r="783" spans="1:11">
      <c r="A783" s="1">
        <v>782</v>
      </c>
      <c r="B783" s="1" t="s">
        <v>688</v>
      </c>
      <c r="C783" s="1" t="s">
        <v>1369</v>
      </c>
      <c r="D783" s="1" t="s">
        <v>1370</v>
      </c>
      <c r="E783" s="1" t="s">
        <v>1369</v>
      </c>
      <c r="F783" s="1" t="s">
        <v>1370</v>
      </c>
      <c r="G783" s="1" t="s">
        <v>1371</v>
      </c>
      <c r="I783" s="1" t="s">
        <v>2144</v>
      </c>
      <c r="J783" s="1" t="s">
        <v>2046</v>
      </c>
      <c r="K783" s="1" t="s">
        <v>1845</v>
      </c>
    </row>
    <row r="784" spans="1:11">
      <c r="A784" s="1">
        <v>783</v>
      </c>
      <c r="B784" s="1" t="s">
        <v>2145</v>
      </c>
      <c r="C784" s="1" t="s">
        <v>1331</v>
      </c>
      <c r="D784" s="1" t="s">
        <v>1332</v>
      </c>
      <c r="E784" s="1" t="s">
        <v>1331</v>
      </c>
      <c r="F784" s="1" t="s">
        <v>1332</v>
      </c>
      <c r="G784" s="1" t="s">
        <v>1333</v>
      </c>
      <c r="I784" s="1" t="s">
        <v>2144</v>
      </c>
      <c r="J784" s="1" t="s">
        <v>2046</v>
      </c>
      <c r="K784" s="1" t="s">
        <v>1845</v>
      </c>
    </row>
    <row r="785" spans="1:11">
      <c r="A785" s="1">
        <v>784</v>
      </c>
      <c r="B785" s="1" t="s">
        <v>2146</v>
      </c>
      <c r="C785" s="1" t="s">
        <v>1331</v>
      </c>
      <c r="D785" s="1" t="s">
        <v>1332</v>
      </c>
      <c r="E785" s="1" t="s">
        <v>1331</v>
      </c>
      <c r="F785" s="1" t="s">
        <v>1332</v>
      </c>
      <c r="G785" s="1" t="s">
        <v>1333</v>
      </c>
      <c r="I785" s="1" t="s">
        <v>2144</v>
      </c>
      <c r="J785" s="1" t="s">
        <v>2046</v>
      </c>
      <c r="K785" s="1" t="s">
        <v>1845</v>
      </c>
    </row>
    <row r="786" spans="1:11">
      <c r="A786" s="1">
        <v>785</v>
      </c>
      <c r="B786" s="1" t="s">
        <v>2147</v>
      </c>
      <c r="C786" s="1" t="s">
        <v>1331</v>
      </c>
      <c r="D786" s="1" t="s">
        <v>1332</v>
      </c>
      <c r="E786" s="1" t="s">
        <v>1331</v>
      </c>
      <c r="F786" s="1" t="s">
        <v>1332</v>
      </c>
      <c r="G786" s="1" t="s">
        <v>1333</v>
      </c>
      <c r="I786" s="1" t="s">
        <v>2144</v>
      </c>
      <c r="J786" s="1" t="s">
        <v>2046</v>
      </c>
      <c r="K786" s="1" t="s">
        <v>1845</v>
      </c>
    </row>
    <row r="787" spans="1:11">
      <c r="A787" s="1">
        <v>786</v>
      </c>
      <c r="B787" s="1" t="s">
        <v>2148</v>
      </c>
      <c r="C787" s="1" t="s">
        <v>1331</v>
      </c>
      <c r="D787" s="1" t="s">
        <v>1382</v>
      </c>
      <c r="E787" s="1" t="s">
        <v>1331</v>
      </c>
      <c r="F787" s="1" t="s">
        <v>1382</v>
      </c>
      <c r="G787" s="1" t="s">
        <v>1383</v>
      </c>
      <c r="I787" s="1" t="s">
        <v>2144</v>
      </c>
      <c r="J787" s="1" t="s">
        <v>2046</v>
      </c>
      <c r="K787" s="1" t="s">
        <v>1845</v>
      </c>
    </row>
    <row r="788" spans="1:11">
      <c r="A788" s="1">
        <v>787</v>
      </c>
      <c r="B788" s="1" t="s">
        <v>691</v>
      </c>
      <c r="C788" s="1" t="s">
        <v>1369</v>
      </c>
      <c r="D788" s="1" t="s">
        <v>1370</v>
      </c>
      <c r="E788" s="1" t="s">
        <v>1369</v>
      </c>
      <c r="F788" s="1" t="s">
        <v>1370</v>
      </c>
      <c r="G788" s="1" t="s">
        <v>1371</v>
      </c>
      <c r="I788" s="1" t="s">
        <v>2149</v>
      </c>
      <c r="J788" s="1" t="s">
        <v>2046</v>
      </c>
      <c r="K788" s="1" t="s">
        <v>1845</v>
      </c>
    </row>
    <row r="789" spans="1:11">
      <c r="A789" s="1">
        <v>788</v>
      </c>
      <c r="B789" s="1" t="s">
        <v>2150</v>
      </c>
      <c r="C789" s="1" t="s">
        <v>1331</v>
      </c>
      <c r="D789" s="1" t="s">
        <v>1332</v>
      </c>
      <c r="E789" s="1" t="s">
        <v>1331</v>
      </c>
      <c r="F789" s="1" t="s">
        <v>1332</v>
      </c>
      <c r="G789" s="1" t="s">
        <v>1333</v>
      </c>
      <c r="I789" s="1" t="s">
        <v>2149</v>
      </c>
      <c r="J789" s="1" t="s">
        <v>2046</v>
      </c>
      <c r="K789" s="1" t="s">
        <v>1845</v>
      </c>
    </row>
    <row r="790" spans="1:11">
      <c r="A790" s="1">
        <v>789</v>
      </c>
      <c r="B790" s="1" t="s">
        <v>2151</v>
      </c>
      <c r="C790" s="1" t="s">
        <v>1331</v>
      </c>
      <c r="D790" s="1" t="s">
        <v>1332</v>
      </c>
      <c r="E790" s="1" t="s">
        <v>1331</v>
      </c>
      <c r="F790" s="1" t="s">
        <v>1332</v>
      </c>
      <c r="G790" s="1" t="s">
        <v>1333</v>
      </c>
      <c r="I790" s="1" t="s">
        <v>2149</v>
      </c>
      <c r="J790" s="1" t="s">
        <v>2046</v>
      </c>
      <c r="K790" s="1" t="s">
        <v>1845</v>
      </c>
    </row>
    <row r="791" spans="1:11">
      <c r="A791" s="1">
        <v>790</v>
      </c>
      <c r="B791" s="1" t="s">
        <v>2152</v>
      </c>
      <c r="C791" s="1" t="s">
        <v>1331</v>
      </c>
      <c r="D791" s="1" t="s">
        <v>1332</v>
      </c>
      <c r="E791" s="1" t="s">
        <v>1331</v>
      </c>
      <c r="F791" s="1" t="s">
        <v>1332</v>
      </c>
      <c r="G791" s="1" t="s">
        <v>1333</v>
      </c>
      <c r="I791" s="1" t="s">
        <v>2149</v>
      </c>
      <c r="J791" s="1" t="s">
        <v>2046</v>
      </c>
      <c r="K791" s="1" t="s">
        <v>1845</v>
      </c>
    </row>
    <row r="792" spans="1:11">
      <c r="A792" s="1">
        <v>791</v>
      </c>
      <c r="B792" s="1" t="s">
        <v>2153</v>
      </c>
      <c r="C792" s="1" t="s">
        <v>1331</v>
      </c>
      <c r="D792" s="1" t="s">
        <v>1332</v>
      </c>
      <c r="E792" s="1" t="s">
        <v>1331</v>
      </c>
      <c r="F792" s="1" t="s">
        <v>1332</v>
      </c>
      <c r="G792" s="1" t="s">
        <v>1333</v>
      </c>
      <c r="I792" s="1" t="s">
        <v>2149</v>
      </c>
      <c r="J792" s="1" t="s">
        <v>2046</v>
      </c>
      <c r="K792" s="1" t="s">
        <v>1845</v>
      </c>
    </row>
    <row r="793" spans="1:11">
      <c r="A793" s="1">
        <v>792</v>
      </c>
      <c r="B793" s="1" t="s">
        <v>2154</v>
      </c>
      <c r="C793" s="1" t="s">
        <v>1331</v>
      </c>
      <c r="D793" s="1" t="s">
        <v>1382</v>
      </c>
      <c r="E793" s="1" t="s">
        <v>1331</v>
      </c>
      <c r="F793" s="1" t="s">
        <v>1382</v>
      </c>
      <c r="G793" s="1" t="s">
        <v>1383</v>
      </c>
      <c r="I793" s="1" t="s">
        <v>2149</v>
      </c>
      <c r="J793" s="1" t="s">
        <v>2046</v>
      </c>
      <c r="K793" s="1" t="s">
        <v>1845</v>
      </c>
    </row>
    <row r="794" spans="1:11">
      <c r="A794" s="1">
        <v>793</v>
      </c>
      <c r="B794" s="1" t="s">
        <v>2155</v>
      </c>
      <c r="C794" s="1" t="s">
        <v>1331</v>
      </c>
      <c r="D794" s="1" t="s">
        <v>1398</v>
      </c>
      <c r="E794" s="1" t="s">
        <v>1331</v>
      </c>
      <c r="F794" s="1" t="s">
        <v>1398</v>
      </c>
      <c r="G794" s="1" t="s">
        <v>1399</v>
      </c>
      <c r="I794" s="1" t="s">
        <v>2149</v>
      </c>
      <c r="J794" s="1" t="s">
        <v>2046</v>
      </c>
      <c r="K794" s="1" t="s">
        <v>1845</v>
      </c>
    </row>
    <row r="795" spans="1:11">
      <c r="A795" s="1">
        <v>794</v>
      </c>
      <c r="B795" s="1" t="s">
        <v>2156</v>
      </c>
      <c r="C795" s="1" t="s">
        <v>1331</v>
      </c>
      <c r="D795" s="1" t="s">
        <v>1398</v>
      </c>
      <c r="E795" s="1" t="s">
        <v>1331</v>
      </c>
      <c r="F795" s="1" t="s">
        <v>1398</v>
      </c>
      <c r="G795" s="1" t="s">
        <v>1399</v>
      </c>
      <c r="I795" s="1" t="s">
        <v>2149</v>
      </c>
      <c r="J795" s="1" t="s">
        <v>2046</v>
      </c>
      <c r="K795" s="1" t="s">
        <v>1845</v>
      </c>
    </row>
    <row r="796" spans="1:11">
      <c r="A796" s="1">
        <v>795</v>
      </c>
      <c r="B796" s="1" t="s">
        <v>2157</v>
      </c>
      <c r="C796" s="1" t="s">
        <v>1331</v>
      </c>
      <c r="D796" s="1" t="s">
        <v>1398</v>
      </c>
      <c r="E796" s="1" t="s">
        <v>1331</v>
      </c>
      <c r="F796" s="1" t="s">
        <v>1398</v>
      </c>
      <c r="G796" s="1" t="s">
        <v>1399</v>
      </c>
      <c r="I796" s="1" t="s">
        <v>2149</v>
      </c>
      <c r="J796" s="1" t="s">
        <v>2046</v>
      </c>
      <c r="K796" s="1" t="s">
        <v>1845</v>
      </c>
    </row>
    <row r="797" spans="1:11">
      <c r="A797" s="1">
        <v>796</v>
      </c>
      <c r="B797" s="1" t="s">
        <v>2158</v>
      </c>
      <c r="C797" s="1" t="s">
        <v>1331</v>
      </c>
      <c r="D797" s="1" t="s">
        <v>1398</v>
      </c>
      <c r="E797" s="1" t="s">
        <v>1331</v>
      </c>
      <c r="F797" s="1" t="s">
        <v>1398</v>
      </c>
      <c r="G797" s="1" t="s">
        <v>1399</v>
      </c>
      <c r="I797" s="1" t="s">
        <v>2149</v>
      </c>
      <c r="J797" s="1" t="s">
        <v>2046</v>
      </c>
      <c r="K797" s="1" t="s">
        <v>1845</v>
      </c>
    </row>
    <row r="798" spans="1:11">
      <c r="A798" s="1">
        <v>797</v>
      </c>
      <c r="B798" s="1" t="s">
        <v>2159</v>
      </c>
      <c r="C798" s="1" t="s">
        <v>1331</v>
      </c>
      <c r="D798" s="1" t="s">
        <v>1398</v>
      </c>
      <c r="E798" s="1" t="s">
        <v>1331</v>
      </c>
      <c r="F798" s="1" t="s">
        <v>1398</v>
      </c>
      <c r="G798" s="1" t="s">
        <v>1399</v>
      </c>
      <c r="I798" s="1" t="s">
        <v>2149</v>
      </c>
      <c r="J798" s="1" t="s">
        <v>2046</v>
      </c>
      <c r="K798" s="1" t="s">
        <v>1845</v>
      </c>
    </row>
    <row r="799" spans="1:11">
      <c r="A799" s="1">
        <v>798</v>
      </c>
      <c r="B799" s="1" t="s">
        <v>694</v>
      </c>
      <c r="C799" s="1" t="s">
        <v>1369</v>
      </c>
      <c r="D799" s="1" t="s">
        <v>1370</v>
      </c>
      <c r="E799" s="1" t="s">
        <v>1369</v>
      </c>
      <c r="F799" s="1" t="s">
        <v>1370</v>
      </c>
      <c r="G799" s="1" t="s">
        <v>1371</v>
      </c>
      <c r="I799" s="1" t="s">
        <v>2160</v>
      </c>
      <c r="J799" s="1" t="s">
        <v>2046</v>
      </c>
      <c r="K799" s="1" t="s">
        <v>1845</v>
      </c>
    </row>
    <row r="800" spans="1:11">
      <c r="A800" s="1">
        <v>799</v>
      </c>
      <c r="B800" s="1" t="s">
        <v>2161</v>
      </c>
      <c r="C800" s="1" t="s">
        <v>1331</v>
      </c>
      <c r="D800" s="1" t="s">
        <v>1332</v>
      </c>
      <c r="E800" s="1" t="s">
        <v>1331</v>
      </c>
      <c r="F800" s="1" t="s">
        <v>1332</v>
      </c>
      <c r="G800" s="1" t="s">
        <v>1333</v>
      </c>
      <c r="I800" s="1" t="s">
        <v>2160</v>
      </c>
      <c r="J800" s="1" t="s">
        <v>2046</v>
      </c>
      <c r="K800" s="1" t="s">
        <v>1845</v>
      </c>
    </row>
    <row r="801" spans="1:11">
      <c r="A801" s="1">
        <v>800</v>
      </c>
      <c r="B801" s="1" t="s">
        <v>2162</v>
      </c>
      <c r="C801" s="1" t="s">
        <v>1331</v>
      </c>
      <c r="D801" s="1" t="s">
        <v>1382</v>
      </c>
      <c r="E801" s="1" t="s">
        <v>1331</v>
      </c>
      <c r="F801" s="1" t="s">
        <v>1382</v>
      </c>
      <c r="G801" s="1" t="s">
        <v>1383</v>
      </c>
      <c r="I801" s="1" t="s">
        <v>2160</v>
      </c>
      <c r="J801" s="1" t="s">
        <v>2046</v>
      </c>
      <c r="K801" s="1" t="s">
        <v>1845</v>
      </c>
    </row>
    <row r="802" spans="1:11">
      <c r="A802" s="1">
        <v>801</v>
      </c>
      <c r="B802" s="1" t="s">
        <v>2163</v>
      </c>
      <c r="C802" s="1" t="s">
        <v>1331</v>
      </c>
      <c r="D802" s="1" t="s">
        <v>1382</v>
      </c>
      <c r="E802" s="1" t="s">
        <v>1331</v>
      </c>
      <c r="F802" s="1" t="s">
        <v>1382</v>
      </c>
      <c r="G802" s="1" t="s">
        <v>1383</v>
      </c>
      <c r="I802" s="1" t="s">
        <v>2160</v>
      </c>
      <c r="J802" s="1" t="s">
        <v>2046</v>
      </c>
      <c r="K802" s="1" t="s">
        <v>1845</v>
      </c>
    </row>
    <row r="803" spans="1:11">
      <c r="A803" s="1">
        <v>802</v>
      </c>
      <c r="B803" s="1" t="s">
        <v>2164</v>
      </c>
      <c r="C803" s="1" t="s">
        <v>1331</v>
      </c>
      <c r="D803" s="1" t="s">
        <v>1398</v>
      </c>
      <c r="E803" s="1" t="s">
        <v>1331</v>
      </c>
      <c r="F803" s="1" t="s">
        <v>1398</v>
      </c>
      <c r="G803" s="1" t="s">
        <v>1399</v>
      </c>
      <c r="I803" s="1" t="s">
        <v>2160</v>
      </c>
      <c r="J803" s="1" t="s">
        <v>2046</v>
      </c>
      <c r="K803" s="1" t="s">
        <v>1845</v>
      </c>
    </row>
    <row r="804" spans="1:11">
      <c r="A804" s="1">
        <v>803</v>
      </c>
      <c r="B804" s="1" t="s">
        <v>2165</v>
      </c>
      <c r="C804" s="1" t="s">
        <v>1331</v>
      </c>
      <c r="D804" s="1" t="s">
        <v>1398</v>
      </c>
      <c r="E804" s="1" t="s">
        <v>1331</v>
      </c>
      <c r="F804" s="1" t="s">
        <v>1398</v>
      </c>
      <c r="G804" s="1" t="s">
        <v>1399</v>
      </c>
      <c r="I804" s="1" t="s">
        <v>2160</v>
      </c>
      <c r="J804" s="1" t="s">
        <v>2046</v>
      </c>
      <c r="K804" s="1" t="s">
        <v>1845</v>
      </c>
    </row>
    <row r="805" spans="1:11">
      <c r="A805" s="1">
        <v>804</v>
      </c>
      <c r="B805" s="1" t="s">
        <v>2166</v>
      </c>
      <c r="C805" s="1" t="s">
        <v>1331</v>
      </c>
      <c r="D805" s="1" t="s">
        <v>1398</v>
      </c>
      <c r="E805" s="1" t="s">
        <v>1331</v>
      </c>
      <c r="F805" s="1" t="s">
        <v>1398</v>
      </c>
      <c r="G805" s="1" t="s">
        <v>1399</v>
      </c>
      <c r="I805" s="1" t="s">
        <v>2160</v>
      </c>
      <c r="J805" s="1" t="s">
        <v>2046</v>
      </c>
      <c r="K805" s="1" t="s">
        <v>1845</v>
      </c>
    </row>
    <row r="806" spans="1:11">
      <c r="A806" s="1">
        <v>805</v>
      </c>
      <c r="B806" s="1" t="s">
        <v>697</v>
      </c>
      <c r="C806" s="1" t="s">
        <v>1369</v>
      </c>
      <c r="D806" s="1" t="s">
        <v>1370</v>
      </c>
      <c r="E806" s="1" t="s">
        <v>1369</v>
      </c>
      <c r="F806" s="1" t="s">
        <v>1370</v>
      </c>
      <c r="G806" s="1" t="s">
        <v>1371</v>
      </c>
      <c r="I806" s="1" t="s">
        <v>2167</v>
      </c>
      <c r="J806" s="1" t="s">
        <v>2046</v>
      </c>
      <c r="K806" s="1" t="s">
        <v>1845</v>
      </c>
    </row>
    <row r="807" spans="1:11">
      <c r="A807" s="1">
        <v>806</v>
      </c>
      <c r="B807" s="1" t="s">
        <v>2168</v>
      </c>
      <c r="C807" s="1" t="s">
        <v>1331</v>
      </c>
      <c r="D807" s="1" t="s">
        <v>1332</v>
      </c>
      <c r="E807" s="1" t="s">
        <v>1331</v>
      </c>
      <c r="F807" s="1" t="s">
        <v>1332</v>
      </c>
      <c r="G807" s="1" t="s">
        <v>1333</v>
      </c>
      <c r="I807" s="1" t="s">
        <v>2167</v>
      </c>
      <c r="J807" s="1" t="s">
        <v>2046</v>
      </c>
      <c r="K807" s="1" t="s">
        <v>1845</v>
      </c>
    </row>
    <row r="808" spans="1:11">
      <c r="A808" s="1">
        <v>807</v>
      </c>
      <c r="B808" s="1" t="s">
        <v>2169</v>
      </c>
      <c r="C808" s="1" t="s">
        <v>1331</v>
      </c>
      <c r="D808" s="1" t="s">
        <v>1382</v>
      </c>
      <c r="E808" s="1" t="s">
        <v>1331</v>
      </c>
      <c r="F808" s="1" t="s">
        <v>1382</v>
      </c>
      <c r="G808" s="1" t="s">
        <v>1383</v>
      </c>
      <c r="I808" s="1" t="s">
        <v>2167</v>
      </c>
      <c r="J808" s="1" t="s">
        <v>2046</v>
      </c>
      <c r="K808" s="1" t="s">
        <v>1845</v>
      </c>
    </row>
    <row r="809" spans="1:11">
      <c r="A809" s="1">
        <v>808</v>
      </c>
      <c r="B809" s="1" t="s">
        <v>2170</v>
      </c>
      <c r="C809" s="1" t="s">
        <v>1331</v>
      </c>
      <c r="D809" s="1" t="s">
        <v>1382</v>
      </c>
      <c r="E809" s="1" t="s">
        <v>1331</v>
      </c>
      <c r="F809" s="1" t="s">
        <v>1382</v>
      </c>
      <c r="G809" s="1" t="s">
        <v>1383</v>
      </c>
      <c r="I809" s="1" t="s">
        <v>2167</v>
      </c>
      <c r="J809" s="1" t="s">
        <v>2046</v>
      </c>
      <c r="K809" s="1" t="s">
        <v>1845</v>
      </c>
    </row>
    <row r="810" spans="1:11">
      <c r="A810" s="1">
        <v>809</v>
      </c>
      <c r="B810" s="1" t="s">
        <v>2171</v>
      </c>
      <c r="C810" s="1" t="s">
        <v>1331</v>
      </c>
      <c r="D810" s="1" t="s">
        <v>1382</v>
      </c>
      <c r="E810" s="1" t="s">
        <v>1331</v>
      </c>
      <c r="F810" s="1" t="s">
        <v>1382</v>
      </c>
      <c r="G810" s="1" t="s">
        <v>1383</v>
      </c>
      <c r="I810" s="1" t="s">
        <v>2167</v>
      </c>
      <c r="J810" s="1" t="s">
        <v>2046</v>
      </c>
      <c r="K810" s="1" t="s">
        <v>1845</v>
      </c>
    </row>
    <row r="811" spans="1:11">
      <c r="A811" s="1">
        <v>810</v>
      </c>
      <c r="B811" s="1" t="s">
        <v>2172</v>
      </c>
      <c r="C811" s="1" t="s">
        <v>1331</v>
      </c>
      <c r="D811" s="1" t="s">
        <v>1382</v>
      </c>
      <c r="E811" s="1" t="s">
        <v>1331</v>
      </c>
      <c r="F811" s="1" t="s">
        <v>1382</v>
      </c>
      <c r="G811" s="1" t="s">
        <v>1383</v>
      </c>
      <c r="I811" s="1" t="s">
        <v>2167</v>
      </c>
      <c r="J811" s="1" t="s">
        <v>2046</v>
      </c>
      <c r="K811" s="1" t="s">
        <v>1845</v>
      </c>
    </row>
    <row r="812" spans="1:11">
      <c r="A812" s="1">
        <v>811</v>
      </c>
      <c r="B812" s="1" t="s">
        <v>2173</v>
      </c>
      <c r="C812" s="1" t="s">
        <v>1331</v>
      </c>
      <c r="D812" s="1" t="s">
        <v>1382</v>
      </c>
      <c r="E812" s="1" t="s">
        <v>1331</v>
      </c>
      <c r="F812" s="1" t="s">
        <v>1382</v>
      </c>
      <c r="G812" s="1" t="s">
        <v>1383</v>
      </c>
      <c r="I812" s="1" t="s">
        <v>2167</v>
      </c>
      <c r="J812" s="1" t="s">
        <v>2046</v>
      </c>
      <c r="K812" s="1" t="s">
        <v>1845</v>
      </c>
    </row>
    <row r="813" spans="1:11">
      <c r="A813" s="1">
        <v>812</v>
      </c>
      <c r="B813" s="1" t="s">
        <v>2174</v>
      </c>
      <c r="C813" s="1" t="s">
        <v>1331</v>
      </c>
      <c r="D813" s="1" t="s">
        <v>1382</v>
      </c>
      <c r="E813" s="1" t="s">
        <v>1331</v>
      </c>
      <c r="F813" s="1" t="s">
        <v>1382</v>
      </c>
      <c r="G813" s="1" t="s">
        <v>1383</v>
      </c>
      <c r="I813" s="1" t="s">
        <v>2167</v>
      </c>
      <c r="J813" s="1" t="s">
        <v>2046</v>
      </c>
      <c r="K813" s="1" t="s">
        <v>1845</v>
      </c>
    </row>
    <row r="814" spans="1:11">
      <c r="A814" s="1">
        <v>813</v>
      </c>
      <c r="B814" s="1" t="s">
        <v>2175</v>
      </c>
      <c r="C814" s="1" t="s">
        <v>1331</v>
      </c>
      <c r="D814" s="1" t="s">
        <v>1398</v>
      </c>
      <c r="E814" s="1" t="s">
        <v>1331</v>
      </c>
      <c r="F814" s="1" t="s">
        <v>1398</v>
      </c>
      <c r="G814" s="1" t="s">
        <v>1399</v>
      </c>
      <c r="I814" s="1" t="s">
        <v>2167</v>
      </c>
      <c r="J814" s="1" t="s">
        <v>2046</v>
      </c>
      <c r="K814" s="1" t="s">
        <v>1845</v>
      </c>
    </row>
    <row r="815" spans="1:11">
      <c r="A815" s="1">
        <v>814</v>
      </c>
      <c r="B815" s="1" t="s">
        <v>2176</v>
      </c>
      <c r="C815" s="1" t="s">
        <v>1331</v>
      </c>
      <c r="D815" s="1" t="s">
        <v>1398</v>
      </c>
      <c r="E815" s="1" t="s">
        <v>1331</v>
      </c>
      <c r="F815" s="1" t="s">
        <v>1398</v>
      </c>
      <c r="G815" s="1" t="s">
        <v>1399</v>
      </c>
      <c r="I815" s="1" t="s">
        <v>2167</v>
      </c>
      <c r="J815" s="1" t="s">
        <v>2046</v>
      </c>
      <c r="K815" s="1" t="s">
        <v>1845</v>
      </c>
    </row>
    <row r="816" spans="1:11">
      <c r="A816" s="1">
        <v>815</v>
      </c>
      <c r="B816" s="1" t="s">
        <v>2177</v>
      </c>
      <c r="C816" s="1" t="s">
        <v>1331</v>
      </c>
      <c r="D816" s="1" t="s">
        <v>1398</v>
      </c>
      <c r="E816" s="1" t="s">
        <v>1331</v>
      </c>
      <c r="F816" s="1" t="s">
        <v>1398</v>
      </c>
      <c r="G816" s="1" t="s">
        <v>1399</v>
      </c>
      <c r="I816" s="1" t="s">
        <v>2167</v>
      </c>
      <c r="J816" s="1" t="s">
        <v>2046</v>
      </c>
      <c r="K816" s="1" t="s">
        <v>1845</v>
      </c>
    </row>
    <row r="817" spans="1:11">
      <c r="A817" s="1">
        <v>816</v>
      </c>
      <c r="B817" s="1" t="s">
        <v>2178</v>
      </c>
      <c r="C817" s="1" t="s">
        <v>1369</v>
      </c>
      <c r="D817" s="1" t="s">
        <v>2179</v>
      </c>
      <c r="E817" s="1" t="s">
        <v>1369</v>
      </c>
      <c r="F817" s="1" t="s">
        <v>2179</v>
      </c>
      <c r="G817" s="1" t="s">
        <v>2180</v>
      </c>
      <c r="I817" s="1" t="s">
        <v>2181</v>
      </c>
      <c r="J817" s="1" t="s">
        <v>2046</v>
      </c>
      <c r="K817" s="1" t="s">
        <v>1845</v>
      </c>
    </row>
    <row r="818" spans="1:11">
      <c r="A818" s="1">
        <v>817</v>
      </c>
      <c r="B818" s="1" t="s">
        <v>2182</v>
      </c>
      <c r="C818" s="1" t="s">
        <v>1331</v>
      </c>
      <c r="D818" s="1" t="s">
        <v>1398</v>
      </c>
      <c r="E818" s="1" t="s">
        <v>1331</v>
      </c>
      <c r="F818" s="1" t="s">
        <v>1398</v>
      </c>
      <c r="G818" s="1" t="s">
        <v>1399</v>
      </c>
      <c r="I818" s="1" t="s">
        <v>2181</v>
      </c>
      <c r="J818" s="1" t="s">
        <v>2046</v>
      </c>
      <c r="K818" s="1" t="s">
        <v>1845</v>
      </c>
    </row>
    <row r="819" spans="1:11">
      <c r="A819" s="1">
        <v>818</v>
      </c>
      <c r="B819" s="1" t="s">
        <v>2183</v>
      </c>
      <c r="C819" s="1" t="s">
        <v>1331</v>
      </c>
      <c r="D819" s="1" t="s">
        <v>1382</v>
      </c>
      <c r="E819" s="1" t="s">
        <v>1331</v>
      </c>
      <c r="F819" s="1" t="s">
        <v>1382</v>
      </c>
      <c r="G819" s="1" t="s">
        <v>1383</v>
      </c>
      <c r="I819" s="1" t="s">
        <v>2181</v>
      </c>
      <c r="J819" s="1" t="s">
        <v>2046</v>
      </c>
      <c r="K819" s="1" t="s">
        <v>1845</v>
      </c>
    </row>
    <row r="820" spans="1:11">
      <c r="A820" s="1">
        <v>819</v>
      </c>
      <c r="B820" s="1" t="s">
        <v>2184</v>
      </c>
      <c r="C820" s="1" t="s">
        <v>1331</v>
      </c>
      <c r="D820" s="1" t="s">
        <v>1382</v>
      </c>
      <c r="E820" s="1" t="s">
        <v>1331</v>
      </c>
      <c r="F820" s="1" t="s">
        <v>1382</v>
      </c>
      <c r="G820" s="1" t="s">
        <v>1383</v>
      </c>
      <c r="I820" s="1" t="s">
        <v>2181</v>
      </c>
      <c r="J820" s="1" t="s">
        <v>2046</v>
      </c>
      <c r="K820" s="1" t="s">
        <v>1845</v>
      </c>
    </row>
    <row r="821" spans="1:11">
      <c r="A821" s="1">
        <v>820</v>
      </c>
      <c r="B821" s="1" t="s">
        <v>2185</v>
      </c>
      <c r="C821" s="1" t="s">
        <v>1331</v>
      </c>
      <c r="D821" s="1" t="s">
        <v>1332</v>
      </c>
      <c r="E821" s="1" t="s">
        <v>1331</v>
      </c>
      <c r="F821" s="1" t="s">
        <v>1332</v>
      </c>
      <c r="G821" s="1" t="s">
        <v>1333</v>
      </c>
      <c r="I821" s="1" t="s">
        <v>2181</v>
      </c>
      <c r="J821" s="1" t="s">
        <v>2046</v>
      </c>
      <c r="K821" s="1" t="s">
        <v>1845</v>
      </c>
    </row>
    <row r="822" spans="1:11">
      <c r="A822" s="1">
        <v>821</v>
      </c>
      <c r="B822" s="1" t="s">
        <v>2186</v>
      </c>
      <c r="C822" s="1" t="s">
        <v>1331</v>
      </c>
      <c r="D822" s="1" t="s">
        <v>1332</v>
      </c>
      <c r="E822" s="1" t="s">
        <v>1331</v>
      </c>
      <c r="F822" s="1" t="s">
        <v>1332</v>
      </c>
      <c r="G822" s="1" t="s">
        <v>1333</v>
      </c>
      <c r="I822" s="1" t="s">
        <v>2181</v>
      </c>
      <c r="J822" s="1" t="s">
        <v>2046</v>
      </c>
      <c r="K822" s="1" t="s">
        <v>1845</v>
      </c>
    </row>
    <row r="823" spans="1:11">
      <c r="A823" s="1">
        <v>822</v>
      </c>
      <c r="B823" s="1" t="s">
        <v>2187</v>
      </c>
      <c r="C823" s="1" t="s">
        <v>1331</v>
      </c>
      <c r="D823" s="1" t="s">
        <v>1332</v>
      </c>
      <c r="E823" s="1" t="s">
        <v>1331</v>
      </c>
      <c r="F823" s="1" t="s">
        <v>1332</v>
      </c>
      <c r="G823" s="1" t="s">
        <v>1333</v>
      </c>
      <c r="I823" s="1" t="s">
        <v>2181</v>
      </c>
      <c r="J823" s="1" t="s">
        <v>2046</v>
      </c>
      <c r="K823" s="1" t="s">
        <v>1845</v>
      </c>
    </row>
    <row r="824" spans="1:11">
      <c r="A824" s="1">
        <v>823</v>
      </c>
      <c r="B824" s="1" t="s">
        <v>2188</v>
      </c>
      <c r="C824" s="1" t="s">
        <v>1331</v>
      </c>
      <c r="D824" s="1" t="s">
        <v>1332</v>
      </c>
      <c r="E824" s="1" t="s">
        <v>1331</v>
      </c>
      <c r="F824" s="1" t="s">
        <v>1332</v>
      </c>
      <c r="G824" s="1" t="s">
        <v>1333</v>
      </c>
      <c r="I824" s="1" t="s">
        <v>2181</v>
      </c>
      <c r="J824" s="1" t="s">
        <v>2046</v>
      </c>
      <c r="K824" s="1" t="s">
        <v>1845</v>
      </c>
    </row>
    <row r="825" spans="1:11">
      <c r="A825" s="1">
        <v>824</v>
      </c>
      <c r="B825" s="1" t="s">
        <v>152</v>
      </c>
      <c r="C825" s="1" t="s">
        <v>1325</v>
      </c>
      <c r="D825" s="1" t="s">
        <v>1326</v>
      </c>
      <c r="E825" s="1" t="s">
        <v>1325</v>
      </c>
      <c r="F825" s="1" t="s">
        <v>1326</v>
      </c>
      <c r="G825" s="1" t="s">
        <v>1327</v>
      </c>
      <c r="J825" s="1" t="s">
        <v>2189</v>
      </c>
      <c r="K825" s="1" t="s">
        <v>2190</v>
      </c>
    </row>
    <row r="826" spans="1:11">
      <c r="A826" s="1">
        <v>825</v>
      </c>
      <c r="B826" s="1" t="s">
        <v>2191</v>
      </c>
      <c r="C826" s="1" t="s">
        <v>1331</v>
      </c>
      <c r="D826" s="1" t="s">
        <v>1332</v>
      </c>
      <c r="E826" s="1" t="s">
        <v>1331</v>
      </c>
      <c r="F826" s="1" t="s">
        <v>1332</v>
      </c>
      <c r="G826" s="1" t="s">
        <v>1333</v>
      </c>
      <c r="I826" s="1" t="s">
        <v>2189</v>
      </c>
      <c r="J826" s="1" t="s">
        <v>2189</v>
      </c>
      <c r="K826" s="1" t="s">
        <v>2190</v>
      </c>
    </row>
    <row r="827" spans="1:11">
      <c r="A827" s="1">
        <v>826</v>
      </c>
      <c r="B827" s="1" t="s">
        <v>2192</v>
      </c>
      <c r="C827" s="1" t="s">
        <v>1331</v>
      </c>
      <c r="D827" s="1" t="s">
        <v>1332</v>
      </c>
      <c r="E827" s="1" t="s">
        <v>1331</v>
      </c>
      <c r="F827" s="1" t="s">
        <v>1332</v>
      </c>
      <c r="G827" s="1" t="s">
        <v>1333</v>
      </c>
      <c r="I827" s="1" t="s">
        <v>2189</v>
      </c>
      <c r="J827" s="1" t="s">
        <v>2189</v>
      </c>
      <c r="K827" s="1" t="s">
        <v>2190</v>
      </c>
    </row>
    <row r="828" spans="1:11">
      <c r="A828" s="1">
        <v>827</v>
      </c>
      <c r="B828" s="1" t="s">
        <v>2193</v>
      </c>
      <c r="C828" s="1" t="s">
        <v>1331</v>
      </c>
      <c r="D828" s="1" t="s">
        <v>1332</v>
      </c>
      <c r="E828" s="1" t="s">
        <v>1331</v>
      </c>
      <c r="F828" s="1" t="s">
        <v>1332</v>
      </c>
      <c r="G828" s="1" t="s">
        <v>1333</v>
      </c>
      <c r="I828" s="1" t="s">
        <v>2189</v>
      </c>
      <c r="J828" s="1" t="s">
        <v>2189</v>
      </c>
      <c r="K828" s="1" t="s">
        <v>2190</v>
      </c>
    </row>
    <row r="829" spans="1:11">
      <c r="A829" s="1">
        <v>828</v>
      </c>
      <c r="B829" s="1" t="s">
        <v>2194</v>
      </c>
      <c r="C829" s="1" t="s">
        <v>1331</v>
      </c>
      <c r="D829" s="1" t="s">
        <v>1332</v>
      </c>
      <c r="E829" s="1" t="s">
        <v>1331</v>
      </c>
      <c r="F829" s="1" t="s">
        <v>1332</v>
      </c>
      <c r="G829" s="1" t="s">
        <v>1333</v>
      </c>
      <c r="I829" s="1" t="s">
        <v>2189</v>
      </c>
      <c r="J829" s="1" t="s">
        <v>2189</v>
      </c>
      <c r="K829" s="1" t="s">
        <v>2190</v>
      </c>
    </row>
    <row r="830" spans="1:11">
      <c r="A830" s="1">
        <v>829</v>
      </c>
      <c r="B830" s="1" t="s">
        <v>2195</v>
      </c>
      <c r="C830" s="1" t="s">
        <v>1331</v>
      </c>
      <c r="D830" s="1" t="s">
        <v>1332</v>
      </c>
      <c r="E830" s="1" t="s">
        <v>1331</v>
      </c>
      <c r="F830" s="1" t="s">
        <v>1332</v>
      </c>
      <c r="G830" s="1" t="s">
        <v>1333</v>
      </c>
      <c r="I830" s="1" t="s">
        <v>2189</v>
      </c>
      <c r="J830" s="1" t="s">
        <v>2189</v>
      </c>
      <c r="K830" s="1" t="s">
        <v>2190</v>
      </c>
    </row>
    <row r="831" spans="1:11">
      <c r="A831" s="1">
        <v>830</v>
      </c>
      <c r="B831" s="1" t="s">
        <v>2196</v>
      </c>
      <c r="C831" s="1" t="s">
        <v>1331</v>
      </c>
      <c r="D831" s="1" t="s">
        <v>1332</v>
      </c>
      <c r="E831" s="1" t="s">
        <v>1331</v>
      </c>
      <c r="F831" s="1" t="s">
        <v>1332</v>
      </c>
      <c r="G831" s="1" t="s">
        <v>1333</v>
      </c>
      <c r="I831" s="1" t="s">
        <v>2189</v>
      </c>
      <c r="J831" s="1" t="s">
        <v>2189</v>
      </c>
      <c r="K831" s="1" t="s">
        <v>2190</v>
      </c>
    </row>
    <row r="832" spans="1:11">
      <c r="A832" s="1">
        <v>831</v>
      </c>
      <c r="B832" s="1" t="s">
        <v>2197</v>
      </c>
      <c r="C832" s="1" t="s">
        <v>1331</v>
      </c>
      <c r="D832" s="1" t="s">
        <v>1332</v>
      </c>
      <c r="E832" s="1" t="s">
        <v>1331</v>
      </c>
      <c r="F832" s="1" t="s">
        <v>1332</v>
      </c>
      <c r="G832" s="1" t="s">
        <v>1333</v>
      </c>
      <c r="I832" s="1" t="s">
        <v>2189</v>
      </c>
      <c r="J832" s="1" t="s">
        <v>2189</v>
      </c>
      <c r="K832" s="1" t="s">
        <v>2190</v>
      </c>
    </row>
    <row r="833" spans="1:12">
      <c r="A833" s="1">
        <v>832</v>
      </c>
      <c r="B833" s="1" t="s">
        <v>2198</v>
      </c>
      <c r="C833" s="1" t="s">
        <v>1331</v>
      </c>
      <c r="D833" s="1" t="s">
        <v>1332</v>
      </c>
      <c r="E833" s="1" t="s">
        <v>1331</v>
      </c>
      <c r="F833" s="1" t="s">
        <v>1332</v>
      </c>
      <c r="G833" s="1" t="s">
        <v>1333</v>
      </c>
      <c r="I833" s="1" t="s">
        <v>2189</v>
      </c>
      <c r="J833" s="1" t="s">
        <v>2189</v>
      </c>
      <c r="K833" s="1" t="s">
        <v>2190</v>
      </c>
    </row>
    <row r="834" spans="1:12">
      <c r="A834" s="1">
        <v>833</v>
      </c>
      <c r="B834" s="1" t="s">
        <v>2199</v>
      </c>
      <c r="C834" s="1" t="s">
        <v>1331</v>
      </c>
      <c r="D834" s="1" t="s">
        <v>1332</v>
      </c>
      <c r="E834" s="1" t="s">
        <v>1331</v>
      </c>
      <c r="F834" s="1" t="s">
        <v>1332</v>
      </c>
      <c r="G834" s="1" t="s">
        <v>1333</v>
      </c>
      <c r="I834" s="1" t="s">
        <v>2189</v>
      </c>
      <c r="J834" s="1" t="s">
        <v>2189</v>
      </c>
      <c r="K834" s="1" t="s">
        <v>2190</v>
      </c>
    </row>
    <row r="835" spans="1:12">
      <c r="A835" s="1">
        <v>834</v>
      </c>
      <c r="B835" s="1" t="s">
        <v>2200</v>
      </c>
      <c r="C835" s="1" t="s">
        <v>1331</v>
      </c>
      <c r="D835" s="1" t="s">
        <v>1332</v>
      </c>
      <c r="E835" s="1" t="s">
        <v>1331</v>
      </c>
      <c r="F835" s="1" t="s">
        <v>1332</v>
      </c>
      <c r="G835" s="1" t="s">
        <v>1333</v>
      </c>
      <c r="I835" s="1" t="s">
        <v>2189</v>
      </c>
      <c r="J835" s="1" t="s">
        <v>2189</v>
      </c>
      <c r="K835" s="1" t="s">
        <v>2190</v>
      </c>
    </row>
    <row r="836" spans="1:12">
      <c r="A836" s="1">
        <v>835</v>
      </c>
      <c r="B836" s="1" t="s">
        <v>2201</v>
      </c>
      <c r="C836" s="1" t="s">
        <v>1331</v>
      </c>
      <c r="D836" s="1" t="s">
        <v>1332</v>
      </c>
      <c r="E836" s="1" t="s">
        <v>1331</v>
      </c>
      <c r="F836" s="1" t="s">
        <v>1332</v>
      </c>
      <c r="G836" s="1" t="s">
        <v>1333</v>
      </c>
      <c r="I836" s="1" t="s">
        <v>2189</v>
      </c>
      <c r="J836" s="1" t="s">
        <v>2189</v>
      </c>
      <c r="K836" s="1" t="s">
        <v>2190</v>
      </c>
      <c r="L836" s="1" t="s">
        <v>1363</v>
      </c>
    </row>
    <row r="837" spans="1:12">
      <c r="A837" s="1">
        <v>836</v>
      </c>
      <c r="B837" s="1" t="s">
        <v>2202</v>
      </c>
      <c r="C837" s="1" t="s">
        <v>1331</v>
      </c>
      <c r="D837" s="1" t="s">
        <v>1332</v>
      </c>
      <c r="E837" s="1" t="s">
        <v>1331</v>
      </c>
      <c r="F837" s="1" t="s">
        <v>1332</v>
      </c>
      <c r="G837" s="1" t="s">
        <v>1333</v>
      </c>
      <c r="I837" s="1" t="s">
        <v>2189</v>
      </c>
      <c r="J837" s="1" t="s">
        <v>2189</v>
      </c>
      <c r="K837" s="1" t="s">
        <v>2190</v>
      </c>
    </row>
    <row r="838" spans="1:12">
      <c r="A838" s="1">
        <v>837</v>
      </c>
      <c r="B838" s="1" t="s">
        <v>2203</v>
      </c>
      <c r="C838" s="1" t="s">
        <v>1331</v>
      </c>
      <c r="D838" s="1" t="s">
        <v>1332</v>
      </c>
      <c r="E838" s="1" t="s">
        <v>1331</v>
      </c>
      <c r="F838" s="1" t="s">
        <v>1332</v>
      </c>
      <c r="G838" s="1" t="s">
        <v>1333</v>
      </c>
      <c r="I838" s="1" t="s">
        <v>2189</v>
      </c>
      <c r="J838" s="1" t="s">
        <v>2189</v>
      </c>
      <c r="K838" s="1" t="s">
        <v>2190</v>
      </c>
    </row>
    <row r="839" spans="1:12">
      <c r="A839" s="1">
        <v>838</v>
      </c>
      <c r="B839" s="1" t="s">
        <v>2204</v>
      </c>
      <c r="C839" s="1" t="s">
        <v>1331</v>
      </c>
      <c r="D839" s="1" t="s">
        <v>1332</v>
      </c>
      <c r="E839" s="1" t="s">
        <v>1331</v>
      </c>
      <c r="F839" s="1" t="s">
        <v>1332</v>
      </c>
      <c r="G839" s="1" t="s">
        <v>1333</v>
      </c>
      <c r="I839" s="1" t="s">
        <v>2189</v>
      </c>
      <c r="J839" s="1" t="s">
        <v>2189</v>
      </c>
      <c r="K839" s="1" t="s">
        <v>2190</v>
      </c>
    </row>
    <row r="840" spans="1:12">
      <c r="A840" s="1">
        <v>839</v>
      </c>
      <c r="B840" s="1" t="s">
        <v>2205</v>
      </c>
      <c r="C840" s="1" t="s">
        <v>1331</v>
      </c>
      <c r="D840" s="1" t="s">
        <v>1332</v>
      </c>
      <c r="E840" s="1" t="s">
        <v>1331</v>
      </c>
      <c r="F840" s="1" t="s">
        <v>1332</v>
      </c>
      <c r="G840" s="1" t="s">
        <v>1333</v>
      </c>
      <c r="I840" s="1" t="s">
        <v>2189</v>
      </c>
      <c r="J840" s="1" t="s">
        <v>2189</v>
      </c>
      <c r="K840" s="1" t="s">
        <v>2190</v>
      </c>
    </row>
    <row r="841" spans="1:12">
      <c r="A841" s="1">
        <v>840</v>
      </c>
      <c r="B841" s="1" t="s">
        <v>2206</v>
      </c>
      <c r="C841" s="1" t="s">
        <v>1331</v>
      </c>
      <c r="D841" s="1" t="s">
        <v>1332</v>
      </c>
      <c r="E841" s="1" t="s">
        <v>1331</v>
      </c>
      <c r="F841" s="1" t="s">
        <v>1332</v>
      </c>
      <c r="G841" s="1" t="s">
        <v>1333</v>
      </c>
      <c r="I841" s="1" t="s">
        <v>2189</v>
      </c>
      <c r="J841" s="1" t="s">
        <v>2189</v>
      </c>
      <c r="K841" s="1" t="s">
        <v>2190</v>
      </c>
    </row>
    <row r="842" spans="1:12">
      <c r="A842" s="1">
        <v>841</v>
      </c>
      <c r="B842" s="1" t="s">
        <v>159</v>
      </c>
      <c r="C842" s="1" t="s">
        <v>1325</v>
      </c>
      <c r="D842" s="1" t="s">
        <v>1319</v>
      </c>
      <c r="E842" s="1" t="s">
        <v>1325</v>
      </c>
      <c r="F842" s="1" t="s">
        <v>1319</v>
      </c>
      <c r="G842" s="1" t="s">
        <v>1367</v>
      </c>
      <c r="J842" s="1" t="s">
        <v>2207</v>
      </c>
      <c r="K842" s="1" t="s">
        <v>2190</v>
      </c>
    </row>
    <row r="843" spans="1:12">
      <c r="A843" s="1">
        <v>842</v>
      </c>
      <c r="B843" s="1" t="s">
        <v>326</v>
      </c>
      <c r="C843" s="1" t="s">
        <v>1846</v>
      </c>
      <c r="D843" s="1" t="s">
        <v>1370</v>
      </c>
      <c r="E843" s="1" t="s">
        <v>1846</v>
      </c>
      <c r="F843" s="1" t="s">
        <v>1370</v>
      </c>
      <c r="G843" s="1" t="s">
        <v>1847</v>
      </c>
      <c r="H843" s="1" t="s">
        <v>1848</v>
      </c>
      <c r="I843" s="1" t="s">
        <v>2208</v>
      </c>
      <c r="J843" s="1" t="s">
        <v>2207</v>
      </c>
      <c r="K843" s="1" t="s">
        <v>2190</v>
      </c>
    </row>
    <row r="844" spans="1:12">
      <c r="A844" s="1">
        <v>843</v>
      </c>
      <c r="B844" s="1" t="s">
        <v>2209</v>
      </c>
      <c r="C844" s="1" t="s">
        <v>1331</v>
      </c>
      <c r="D844" s="1" t="s">
        <v>1332</v>
      </c>
      <c r="E844" s="1" t="s">
        <v>1331</v>
      </c>
      <c r="F844" s="1" t="s">
        <v>1332</v>
      </c>
      <c r="G844" s="1" t="s">
        <v>1333</v>
      </c>
      <c r="I844" s="1" t="s">
        <v>2208</v>
      </c>
      <c r="J844" s="1" t="s">
        <v>2207</v>
      </c>
      <c r="K844" s="1" t="s">
        <v>2190</v>
      </c>
    </row>
    <row r="845" spans="1:12">
      <c r="A845" s="1">
        <v>844</v>
      </c>
      <c r="B845" s="1" t="s">
        <v>2210</v>
      </c>
      <c r="C845" s="1" t="s">
        <v>1331</v>
      </c>
      <c r="D845" s="1" t="s">
        <v>1332</v>
      </c>
      <c r="E845" s="1" t="s">
        <v>1331</v>
      </c>
      <c r="F845" s="1" t="s">
        <v>1332</v>
      </c>
      <c r="G845" s="1" t="s">
        <v>1333</v>
      </c>
      <c r="I845" s="1" t="s">
        <v>2208</v>
      </c>
      <c r="J845" s="1" t="s">
        <v>2207</v>
      </c>
      <c r="K845" s="1" t="s">
        <v>2190</v>
      </c>
    </row>
    <row r="846" spans="1:12">
      <c r="A846" s="1">
        <v>845</v>
      </c>
      <c r="B846" s="1" t="s">
        <v>2211</v>
      </c>
      <c r="C846" s="1" t="s">
        <v>1331</v>
      </c>
      <c r="D846" s="1" t="s">
        <v>1332</v>
      </c>
      <c r="E846" s="1" t="s">
        <v>1331</v>
      </c>
      <c r="F846" s="1" t="s">
        <v>1332</v>
      </c>
      <c r="G846" s="1" t="s">
        <v>1333</v>
      </c>
      <c r="I846" s="1" t="s">
        <v>2208</v>
      </c>
      <c r="J846" s="1" t="s">
        <v>2207</v>
      </c>
      <c r="K846" s="1" t="s">
        <v>2190</v>
      </c>
    </row>
    <row r="847" spans="1:12">
      <c r="A847" s="1">
        <v>846</v>
      </c>
      <c r="B847" s="1" t="s">
        <v>2212</v>
      </c>
      <c r="C847" s="1" t="s">
        <v>1331</v>
      </c>
      <c r="D847" s="1" t="s">
        <v>1332</v>
      </c>
      <c r="E847" s="1" t="s">
        <v>1331</v>
      </c>
      <c r="F847" s="1" t="s">
        <v>1332</v>
      </c>
      <c r="G847" s="1" t="s">
        <v>1333</v>
      </c>
      <c r="I847" s="1" t="s">
        <v>2208</v>
      </c>
      <c r="J847" s="1" t="s">
        <v>2207</v>
      </c>
      <c r="K847" s="1" t="s">
        <v>2190</v>
      </c>
    </row>
    <row r="848" spans="1:12">
      <c r="A848" s="1">
        <v>847</v>
      </c>
      <c r="B848" s="1" t="s">
        <v>2213</v>
      </c>
      <c r="C848" s="1" t="s">
        <v>1331</v>
      </c>
      <c r="D848" s="1" t="s">
        <v>1332</v>
      </c>
      <c r="E848" s="1" t="s">
        <v>1331</v>
      </c>
      <c r="F848" s="1" t="s">
        <v>1332</v>
      </c>
      <c r="G848" s="1" t="s">
        <v>1333</v>
      </c>
      <c r="I848" s="1" t="s">
        <v>2208</v>
      </c>
      <c r="J848" s="1" t="s">
        <v>2207</v>
      </c>
      <c r="K848" s="1" t="s">
        <v>2190</v>
      </c>
    </row>
    <row r="849" spans="1:11">
      <c r="A849" s="1">
        <v>848</v>
      </c>
      <c r="B849" s="1" t="s">
        <v>2214</v>
      </c>
      <c r="C849" s="1" t="s">
        <v>1331</v>
      </c>
      <c r="D849" s="1" t="s">
        <v>1332</v>
      </c>
      <c r="E849" s="1" t="s">
        <v>1331</v>
      </c>
      <c r="F849" s="1" t="s">
        <v>1332</v>
      </c>
      <c r="G849" s="1" t="s">
        <v>1333</v>
      </c>
      <c r="I849" s="1" t="s">
        <v>2208</v>
      </c>
      <c r="J849" s="1" t="s">
        <v>2207</v>
      </c>
      <c r="K849" s="1" t="s">
        <v>2190</v>
      </c>
    </row>
    <row r="850" spans="1:11">
      <c r="A850" s="1">
        <v>849</v>
      </c>
      <c r="B850" s="1" t="s">
        <v>2215</v>
      </c>
      <c r="C850" s="1" t="s">
        <v>1331</v>
      </c>
      <c r="D850" s="1" t="s">
        <v>1332</v>
      </c>
      <c r="E850" s="1" t="s">
        <v>1331</v>
      </c>
      <c r="F850" s="1" t="s">
        <v>1332</v>
      </c>
      <c r="G850" s="1" t="s">
        <v>1333</v>
      </c>
      <c r="I850" s="1" t="s">
        <v>2208</v>
      </c>
      <c r="J850" s="1" t="s">
        <v>2207</v>
      </c>
      <c r="K850" s="1" t="s">
        <v>2190</v>
      </c>
    </row>
    <row r="851" spans="1:11">
      <c r="A851" s="1">
        <v>850</v>
      </c>
      <c r="B851" s="1" t="s">
        <v>2216</v>
      </c>
      <c r="C851" s="1" t="s">
        <v>1331</v>
      </c>
      <c r="D851" s="1" t="s">
        <v>1332</v>
      </c>
      <c r="E851" s="1" t="s">
        <v>1331</v>
      </c>
      <c r="F851" s="1" t="s">
        <v>1332</v>
      </c>
      <c r="G851" s="1" t="s">
        <v>1333</v>
      </c>
      <c r="I851" s="1" t="s">
        <v>2208</v>
      </c>
      <c r="J851" s="1" t="s">
        <v>2207</v>
      </c>
      <c r="K851" s="1" t="s">
        <v>2190</v>
      </c>
    </row>
    <row r="852" spans="1:11">
      <c r="A852" s="1">
        <v>851</v>
      </c>
      <c r="B852" s="1" t="s">
        <v>2217</v>
      </c>
      <c r="C852" s="1" t="s">
        <v>1331</v>
      </c>
      <c r="D852" s="1" t="s">
        <v>1332</v>
      </c>
      <c r="E852" s="1" t="s">
        <v>1331</v>
      </c>
      <c r="F852" s="1" t="s">
        <v>1332</v>
      </c>
      <c r="G852" s="1" t="s">
        <v>1333</v>
      </c>
      <c r="I852" s="1" t="s">
        <v>2208</v>
      </c>
      <c r="J852" s="1" t="s">
        <v>2207</v>
      </c>
      <c r="K852" s="1" t="s">
        <v>2190</v>
      </c>
    </row>
    <row r="853" spans="1:11">
      <c r="A853" s="1">
        <v>852</v>
      </c>
      <c r="B853" s="1" t="s">
        <v>2218</v>
      </c>
      <c r="C853" s="1" t="s">
        <v>1331</v>
      </c>
      <c r="D853" s="1" t="s">
        <v>1332</v>
      </c>
      <c r="E853" s="1" t="s">
        <v>1331</v>
      </c>
      <c r="F853" s="1" t="s">
        <v>1332</v>
      </c>
      <c r="G853" s="1" t="s">
        <v>1333</v>
      </c>
      <c r="I853" s="1" t="s">
        <v>2208</v>
      </c>
      <c r="J853" s="1" t="s">
        <v>2207</v>
      </c>
      <c r="K853" s="1" t="s">
        <v>2190</v>
      </c>
    </row>
    <row r="854" spans="1:11">
      <c r="A854" s="1">
        <v>853</v>
      </c>
      <c r="B854" s="1" t="s">
        <v>2219</v>
      </c>
      <c r="C854" s="1" t="s">
        <v>1331</v>
      </c>
      <c r="D854" s="1" t="s">
        <v>1332</v>
      </c>
      <c r="E854" s="1" t="s">
        <v>1331</v>
      </c>
      <c r="F854" s="1" t="s">
        <v>1332</v>
      </c>
      <c r="G854" s="1" t="s">
        <v>1333</v>
      </c>
      <c r="I854" s="1" t="s">
        <v>2208</v>
      </c>
      <c r="J854" s="1" t="s">
        <v>2207</v>
      </c>
      <c r="K854" s="1" t="s">
        <v>2190</v>
      </c>
    </row>
    <row r="855" spans="1:11">
      <c r="A855" s="1">
        <v>854</v>
      </c>
      <c r="B855" s="1" t="s">
        <v>700</v>
      </c>
      <c r="C855" s="1" t="s">
        <v>1369</v>
      </c>
      <c r="D855" s="1" t="s">
        <v>1370</v>
      </c>
      <c r="E855" s="1" t="s">
        <v>1369</v>
      </c>
      <c r="F855" s="1" t="s">
        <v>1370</v>
      </c>
      <c r="G855" s="1" t="s">
        <v>1371</v>
      </c>
      <c r="I855" s="1" t="s">
        <v>2220</v>
      </c>
      <c r="J855" s="1" t="s">
        <v>2207</v>
      </c>
      <c r="K855" s="1" t="s">
        <v>2190</v>
      </c>
    </row>
    <row r="856" spans="1:11">
      <c r="A856" s="1">
        <v>855</v>
      </c>
      <c r="B856" s="1" t="s">
        <v>2221</v>
      </c>
      <c r="C856" s="1" t="s">
        <v>1331</v>
      </c>
      <c r="D856" s="1" t="s">
        <v>1332</v>
      </c>
      <c r="E856" s="1" t="s">
        <v>1331</v>
      </c>
      <c r="F856" s="1" t="s">
        <v>1332</v>
      </c>
      <c r="G856" s="1" t="s">
        <v>1333</v>
      </c>
      <c r="I856" s="1" t="s">
        <v>2220</v>
      </c>
      <c r="J856" s="1" t="s">
        <v>2207</v>
      </c>
      <c r="K856" s="1" t="s">
        <v>2190</v>
      </c>
    </row>
    <row r="857" spans="1:11">
      <c r="A857" s="1">
        <v>856</v>
      </c>
      <c r="B857" s="1" t="s">
        <v>2222</v>
      </c>
      <c r="C857" s="1" t="s">
        <v>1331</v>
      </c>
      <c r="D857" s="1" t="s">
        <v>1332</v>
      </c>
      <c r="E857" s="1" t="s">
        <v>1331</v>
      </c>
      <c r="F857" s="1" t="s">
        <v>1332</v>
      </c>
      <c r="G857" s="1" t="s">
        <v>1333</v>
      </c>
      <c r="I857" s="1" t="s">
        <v>2220</v>
      </c>
      <c r="J857" s="1" t="s">
        <v>2207</v>
      </c>
      <c r="K857" s="1" t="s">
        <v>2190</v>
      </c>
    </row>
    <row r="858" spans="1:11">
      <c r="A858" s="1">
        <v>857</v>
      </c>
      <c r="B858" s="1" t="s">
        <v>2223</v>
      </c>
      <c r="C858" s="1" t="s">
        <v>1331</v>
      </c>
      <c r="D858" s="1" t="s">
        <v>1332</v>
      </c>
      <c r="E858" s="1" t="s">
        <v>1331</v>
      </c>
      <c r="F858" s="1" t="s">
        <v>1332</v>
      </c>
      <c r="G858" s="1" t="s">
        <v>1333</v>
      </c>
      <c r="I858" s="1" t="s">
        <v>2220</v>
      </c>
      <c r="J858" s="1" t="s">
        <v>2207</v>
      </c>
      <c r="K858" s="1" t="s">
        <v>2190</v>
      </c>
    </row>
    <row r="859" spans="1:11">
      <c r="A859" s="1">
        <v>858</v>
      </c>
      <c r="B859" s="1" t="s">
        <v>2224</v>
      </c>
      <c r="C859" s="1" t="s">
        <v>1331</v>
      </c>
      <c r="D859" s="1" t="s">
        <v>1332</v>
      </c>
      <c r="E859" s="1" t="s">
        <v>1331</v>
      </c>
      <c r="F859" s="1" t="s">
        <v>1332</v>
      </c>
      <c r="G859" s="1" t="s">
        <v>1333</v>
      </c>
      <c r="I859" s="1" t="s">
        <v>2220</v>
      </c>
      <c r="J859" s="1" t="s">
        <v>2207</v>
      </c>
      <c r="K859" s="1" t="s">
        <v>2190</v>
      </c>
    </row>
    <row r="860" spans="1:11">
      <c r="A860" s="1">
        <v>859</v>
      </c>
      <c r="B860" s="1" t="s">
        <v>2225</v>
      </c>
      <c r="C860" s="1" t="s">
        <v>1331</v>
      </c>
      <c r="D860" s="1" t="s">
        <v>1332</v>
      </c>
      <c r="E860" s="1" t="s">
        <v>1331</v>
      </c>
      <c r="F860" s="1" t="s">
        <v>1332</v>
      </c>
      <c r="G860" s="1" t="s">
        <v>1333</v>
      </c>
      <c r="I860" s="1" t="s">
        <v>2220</v>
      </c>
      <c r="J860" s="1" t="s">
        <v>2207</v>
      </c>
      <c r="K860" s="1" t="s">
        <v>2190</v>
      </c>
    </row>
    <row r="861" spans="1:11">
      <c r="A861" s="1">
        <v>860</v>
      </c>
      <c r="B861" s="1" t="s">
        <v>2226</v>
      </c>
      <c r="C861" s="1" t="s">
        <v>1331</v>
      </c>
      <c r="D861" s="1" t="s">
        <v>1398</v>
      </c>
      <c r="E861" s="1" t="s">
        <v>1331</v>
      </c>
      <c r="F861" s="1" t="s">
        <v>1398</v>
      </c>
      <c r="G861" s="1" t="s">
        <v>1399</v>
      </c>
      <c r="I861" s="1" t="s">
        <v>2220</v>
      </c>
      <c r="J861" s="1" t="s">
        <v>2207</v>
      </c>
      <c r="K861" s="1" t="s">
        <v>2190</v>
      </c>
    </row>
    <row r="862" spans="1:11">
      <c r="A862" s="1">
        <v>861</v>
      </c>
      <c r="B862" s="1" t="s">
        <v>2227</v>
      </c>
      <c r="C862" s="1" t="s">
        <v>1331</v>
      </c>
      <c r="D862" s="1" t="s">
        <v>1398</v>
      </c>
      <c r="E862" s="1" t="s">
        <v>1331</v>
      </c>
      <c r="F862" s="1" t="s">
        <v>1398</v>
      </c>
      <c r="G862" s="1" t="s">
        <v>1399</v>
      </c>
      <c r="I862" s="1" t="s">
        <v>2220</v>
      </c>
      <c r="J862" s="1" t="s">
        <v>2207</v>
      </c>
      <c r="K862" s="1" t="s">
        <v>2190</v>
      </c>
    </row>
    <row r="863" spans="1:11">
      <c r="A863" s="1">
        <v>862</v>
      </c>
      <c r="B863" s="1" t="s">
        <v>703</v>
      </c>
      <c r="C863" s="1" t="s">
        <v>1369</v>
      </c>
      <c r="D863" s="1" t="s">
        <v>1370</v>
      </c>
      <c r="E863" s="1" t="s">
        <v>1369</v>
      </c>
      <c r="F863" s="1" t="s">
        <v>1370</v>
      </c>
      <c r="G863" s="1" t="s">
        <v>1371</v>
      </c>
      <c r="I863" s="1" t="s">
        <v>2228</v>
      </c>
      <c r="J863" s="1" t="s">
        <v>2207</v>
      </c>
      <c r="K863" s="1" t="s">
        <v>2190</v>
      </c>
    </row>
    <row r="864" spans="1:11">
      <c r="A864" s="1">
        <v>863</v>
      </c>
      <c r="B864" s="1" t="s">
        <v>2229</v>
      </c>
      <c r="C864" s="1" t="s">
        <v>1331</v>
      </c>
      <c r="D864" s="1" t="s">
        <v>1332</v>
      </c>
      <c r="E864" s="1" t="s">
        <v>1331</v>
      </c>
      <c r="F864" s="1" t="s">
        <v>1332</v>
      </c>
      <c r="G864" s="1" t="s">
        <v>1333</v>
      </c>
      <c r="I864" s="1" t="s">
        <v>2228</v>
      </c>
      <c r="J864" s="1" t="s">
        <v>2207</v>
      </c>
      <c r="K864" s="1" t="s">
        <v>2190</v>
      </c>
    </row>
    <row r="865" spans="1:12">
      <c r="A865" s="1">
        <v>864</v>
      </c>
      <c r="B865" s="1" t="s">
        <v>2230</v>
      </c>
      <c r="C865" s="1" t="s">
        <v>1331</v>
      </c>
      <c r="D865" s="1" t="s">
        <v>1332</v>
      </c>
      <c r="E865" s="1" t="s">
        <v>1331</v>
      </c>
      <c r="F865" s="1" t="s">
        <v>1332</v>
      </c>
      <c r="G865" s="1" t="s">
        <v>1333</v>
      </c>
      <c r="I865" s="1" t="s">
        <v>2228</v>
      </c>
      <c r="J865" s="1" t="s">
        <v>2207</v>
      </c>
      <c r="K865" s="1" t="s">
        <v>2190</v>
      </c>
    </row>
    <row r="866" spans="1:12">
      <c r="A866" s="1">
        <v>865</v>
      </c>
      <c r="B866" s="1" t="s">
        <v>2231</v>
      </c>
      <c r="C866" s="1" t="s">
        <v>1331</v>
      </c>
      <c r="D866" s="1" t="s">
        <v>1332</v>
      </c>
      <c r="E866" s="1" t="s">
        <v>1331</v>
      </c>
      <c r="F866" s="1" t="s">
        <v>1332</v>
      </c>
      <c r="G866" s="1" t="s">
        <v>1333</v>
      </c>
      <c r="I866" s="1" t="s">
        <v>2228</v>
      </c>
      <c r="J866" s="1" t="s">
        <v>2207</v>
      </c>
      <c r="K866" s="1" t="s">
        <v>2190</v>
      </c>
    </row>
    <row r="867" spans="1:12">
      <c r="A867" s="1">
        <v>866</v>
      </c>
      <c r="B867" s="1" t="s">
        <v>2232</v>
      </c>
      <c r="C867" s="1" t="s">
        <v>1331</v>
      </c>
      <c r="D867" s="1" t="s">
        <v>1332</v>
      </c>
      <c r="E867" s="1" t="s">
        <v>1331</v>
      </c>
      <c r="F867" s="1" t="s">
        <v>1332</v>
      </c>
      <c r="G867" s="1" t="s">
        <v>1333</v>
      </c>
      <c r="I867" s="1" t="s">
        <v>2228</v>
      </c>
      <c r="J867" s="1" t="s">
        <v>2207</v>
      </c>
      <c r="K867" s="1" t="s">
        <v>2190</v>
      </c>
    </row>
    <row r="868" spans="1:12">
      <c r="A868" s="1">
        <v>867</v>
      </c>
      <c r="B868" s="1" t="s">
        <v>2233</v>
      </c>
      <c r="C868" s="1" t="s">
        <v>1331</v>
      </c>
      <c r="D868" s="1" t="s">
        <v>1332</v>
      </c>
      <c r="E868" s="1" t="s">
        <v>1331</v>
      </c>
      <c r="F868" s="1" t="s">
        <v>1332</v>
      </c>
      <c r="G868" s="1" t="s">
        <v>1333</v>
      </c>
      <c r="I868" s="1" t="s">
        <v>2228</v>
      </c>
      <c r="J868" s="1" t="s">
        <v>2207</v>
      </c>
      <c r="K868" s="1" t="s">
        <v>2190</v>
      </c>
    </row>
    <row r="869" spans="1:12">
      <c r="A869" s="1">
        <v>868</v>
      </c>
      <c r="B869" s="1" t="s">
        <v>2234</v>
      </c>
      <c r="C869" s="1" t="s">
        <v>1331</v>
      </c>
      <c r="D869" s="1" t="s">
        <v>1382</v>
      </c>
      <c r="E869" s="1" t="s">
        <v>1331</v>
      </c>
      <c r="F869" s="1" t="s">
        <v>1382</v>
      </c>
      <c r="G869" s="1" t="s">
        <v>1383</v>
      </c>
      <c r="I869" s="1" t="s">
        <v>2228</v>
      </c>
      <c r="J869" s="1" t="s">
        <v>2207</v>
      </c>
      <c r="K869" s="1" t="s">
        <v>2190</v>
      </c>
    </row>
    <row r="870" spans="1:12">
      <c r="A870" s="1">
        <v>869</v>
      </c>
      <c r="B870" s="1" t="s">
        <v>2235</v>
      </c>
      <c r="C870" s="1" t="s">
        <v>1331</v>
      </c>
      <c r="D870" s="1" t="s">
        <v>1382</v>
      </c>
      <c r="E870" s="1" t="s">
        <v>1331</v>
      </c>
      <c r="F870" s="1" t="s">
        <v>1382</v>
      </c>
      <c r="G870" s="1" t="s">
        <v>1383</v>
      </c>
      <c r="I870" s="1" t="s">
        <v>2228</v>
      </c>
      <c r="J870" s="1" t="s">
        <v>2207</v>
      </c>
      <c r="K870" s="1" t="s">
        <v>2190</v>
      </c>
    </row>
    <row r="871" spans="1:12">
      <c r="A871" s="1">
        <v>870</v>
      </c>
      <c r="B871" s="1" t="s">
        <v>2236</v>
      </c>
      <c r="C871" s="1" t="s">
        <v>1331</v>
      </c>
      <c r="D871" s="1" t="s">
        <v>1382</v>
      </c>
      <c r="E871" s="1" t="s">
        <v>1331</v>
      </c>
      <c r="F871" s="1" t="s">
        <v>1382</v>
      </c>
      <c r="G871" s="1" t="s">
        <v>1383</v>
      </c>
      <c r="I871" s="1" t="s">
        <v>2228</v>
      </c>
      <c r="J871" s="1" t="s">
        <v>2207</v>
      </c>
      <c r="K871" s="1" t="s">
        <v>2190</v>
      </c>
    </row>
    <row r="872" spans="1:12">
      <c r="A872" s="1">
        <v>871</v>
      </c>
      <c r="B872" s="1" t="s">
        <v>2237</v>
      </c>
      <c r="C872" s="1" t="s">
        <v>1331</v>
      </c>
      <c r="D872" s="1" t="s">
        <v>1332</v>
      </c>
      <c r="E872" s="1" t="s">
        <v>1331</v>
      </c>
      <c r="F872" s="1" t="s">
        <v>1332</v>
      </c>
      <c r="G872" s="1" t="s">
        <v>1333</v>
      </c>
      <c r="I872" s="1" t="s">
        <v>2228</v>
      </c>
      <c r="J872" s="1" t="s">
        <v>2207</v>
      </c>
      <c r="K872" s="1" t="s">
        <v>2190</v>
      </c>
      <c r="L872" s="1" t="s">
        <v>1395</v>
      </c>
    </row>
    <row r="873" spans="1:12">
      <c r="A873" s="1">
        <v>872</v>
      </c>
      <c r="B873" s="1" t="s">
        <v>2238</v>
      </c>
      <c r="C873" s="1" t="s">
        <v>1331</v>
      </c>
      <c r="D873" s="1" t="s">
        <v>1398</v>
      </c>
      <c r="E873" s="1" t="s">
        <v>1331</v>
      </c>
      <c r="F873" s="1" t="s">
        <v>1398</v>
      </c>
      <c r="G873" s="1" t="s">
        <v>1399</v>
      </c>
      <c r="I873" s="1" t="s">
        <v>2228</v>
      </c>
      <c r="J873" s="1" t="s">
        <v>2207</v>
      </c>
      <c r="K873" s="1" t="s">
        <v>2190</v>
      </c>
    </row>
    <row r="874" spans="1:12">
      <c r="A874" s="1">
        <v>873</v>
      </c>
      <c r="B874" s="1" t="s">
        <v>2239</v>
      </c>
      <c r="C874" s="1" t="s">
        <v>1331</v>
      </c>
      <c r="D874" s="1" t="s">
        <v>1398</v>
      </c>
      <c r="E874" s="1" t="s">
        <v>1331</v>
      </c>
      <c r="F874" s="1" t="s">
        <v>1398</v>
      </c>
      <c r="G874" s="1" t="s">
        <v>1399</v>
      </c>
      <c r="I874" s="1" t="s">
        <v>2228</v>
      </c>
      <c r="J874" s="1" t="s">
        <v>2207</v>
      </c>
      <c r="K874" s="1" t="s">
        <v>2190</v>
      </c>
    </row>
    <row r="875" spans="1:12">
      <c r="A875" s="1">
        <v>874</v>
      </c>
      <c r="B875" s="1" t="s">
        <v>706</v>
      </c>
      <c r="C875" s="1" t="s">
        <v>1369</v>
      </c>
      <c r="D875" s="1" t="s">
        <v>1370</v>
      </c>
      <c r="E875" s="1" t="s">
        <v>1369</v>
      </c>
      <c r="F875" s="1" t="s">
        <v>1370</v>
      </c>
      <c r="G875" s="1" t="s">
        <v>1371</v>
      </c>
      <c r="I875" s="1" t="s">
        <v>2240</v>
      </c>
      <c r="J875" s="1" t="s">
        <v>2207</v>
      </c>
      <c r="K875" s="1" t="s">
        <v>2190</v>
      </c>
    </row>
    <row r="876" spans="1:12">
      <c r="A876" s="1">
        <v>875</v>
      </c>
      <c r="B876" s="1" t="s">
        <v>2241</v>
      </c>
      <c r="C876" s="1" t="s">
        <v>1331</v>
      </c>
      <c r="D876" s="1" t="s">
        <v>1332</v>
      </c>
      <c r="E876" s="1" t="s">
        <v>1331</v>
      </c>
      <c r="F876" s="1" t="s">
        <v>1332</v>
      </c>
      <c r="G876" s="1" t="s">
        <v>1333</v>
      </c>
      <c r="I876" s="1" t="s">
        <v>2240</v>
      </c>
      <c r="J876" s="1" t="s">
        <v>2207</v>
      </c>
      <c r="K876" s="1" t="s">
        <v>2190</v>
      </c>
    </row>
    <row r="877" spans="1:12">
      <c r="A877" s="1">
        <v>876</v>
      </c>
      <c r="B877" s="1" t="s">
        <v>2242</v>
      </c>
      <c r="C877" s="1" t="s">
        <v>1331</v>
      </c>
      <c r="D877" s="1" t="s">
        <v>1332</v>
      </c>
      <c r="E877" s="1" t="s">
        <v>1331</v>
      </c>
      <c r="F877" s="1" t="s">
        <v>1332</v>
      </c>
      <c r="G877" s="1" t="s">
        <v>1333</v>
      </c>
      <c r="I877" s="1" t="s">
        <v>2240</v>
      </c>
      <c r="J877" s="1" t="s">
        <v>2207</v>
      </c>
      <c r="K877" s="1" t="s">
        <v>2190</v>
      </c>
    </row>
    <row r="878" spans="1:12">
      <c r="A878" s="1">
        <v>877</v>
      </c>
      <c r="B878" s="1" t="s">
        <v>2243</v>
      </c>
      <c r="C878" s="1" t="s">
        <v>1331</v>
      </c>
      <c r="D878" s="1" t="s">
        <v>1332</v>
      </c>
      <c r="E878" s="1" t="s">
        <v>1331</v>
      </c>
      <c r="F878" s="1" t="s">
        <v>1332</v>
      </c>
      <c r="G878" s="1" t="s">
        <v>1333</v>
      </c>
      <c r="I878" s="1" t="s">
        <v>2240</v>
      </c>
      <c r="J878" s="1" t="s">
        <v>2207</v>
      </c>
      <c r="K878" s="1" t="s">
        <v>2190</v>
      </c>
    </row>
    <row r="879" spans="1:12">
      <c r="A879" s="1">
        <v>878</v>
      </c>
      <c r="B879" s="1" t="s">
        <v>2244</v>
      </c>
      <c r="C879" s="1" t="s">
        <v>1331</v>
      </c>
      <c r="D879" s="1" t="s">
        <v>1332</v>
      </c>
      <c r="E879" s="1" t="s">
        <v>1331</v>
      </c>
      <c r="F879" s="1" t="s">
        <v>1332</v>
      </c>
      <c r="G879" s="1" t="s">
        <v>1333</v>
      </c>
      <c r="I879" s="1" t="s">
        <v>2240</v>
      </c>
      <c r="J879" s="1" t="s">
        <v>2207</v>
      </c>
      <c r="K879" s="1" t="s">
        <v>2190</v>
      </c>
    </row>
    <row r="880" spans="1:12">
      <c r="A880" s="1">
        <v>879</v>
      </c>
      <c r="B880" s="1" t="s">
        <v>2245</v>
      </c>
      <c r="C880" s="1" t="s">
        <v>1331</v>
      </c>
      <c r="D880" s="1" t="s">
        <v>1332</v>
      </c>
      <c r="E880" s="1" t="s">
        <v>1331</v>
      </c>
      <c r="F880" s="1" t="s">
        <v>1332</v>
      </c>
      <c r="G880" s="1" t="s">
        <v>1333</v>
      </c>
      <c r="I880" s="1" t="s">
        <v>2240</v>
      </c>
      <c r="J880" s="1" t="s">
        <v>2207</v>
      </c>
      <c r="K880" s="1" t="s">
        <v>2190</v>
      </c>
    </row>
    <row r="881" spans="1:12">
      <c r="A881" s="1">
        <v>880</v>
      </c>
      <c r="B881" s="1" t="s">
        <v>2246</v>
      </c>
      <c r="C881" s="1" t="s">
        <v>1331</v>
      </c>
      <c r="D881" s="1" t="s">
        <v>1398</v>
      </c>
      <c r="E881" s="1" t="s">
        <v>1331</v>
      </c>
      <c r="F881" s="1" t="s">
        <v>1398</v>
      </c>
      <c r="G881" s="1" t="s">
        <v>1399</v>
      </c>
      <c r="I881" s="1" t="s">
        <v>2240</v>
      </c>
      <c r="J881" s="1" t="s">
        <v>2207</v>
      </c>
      <c r="K881" s="1" t="s">
        <v>2190</v>
      </c>
    </row>
    <row r="882" spans="1:12">
      <c r="A882" s="1">
        <v>881</v>
      </c>
      <c r="B882" s="1" t="s">
        <v>709</v>
      </c>
      <c r="C882" s="1" t="s">
        <v>1369</v>
      </c>
      <c r="D882" s="1" t="s">
        <v>1370</v>
      </c>
      <c r="E882" s="1" t="s">
        <v>1369</v>
      </c>
      <c r="F882" s="1" t="s">
        <v>1370</v>
      </c>
      <c r="G882" s="1" t="s">
        <v>1371</v>
      </c>
      <c r="I882" s="1" t="s">
        <v>2247</v>
      </c>
      <c r="J882" s="1" t="s">
        <v>2207</v>
      </c>
      <c r="K882" s="1" t="s">
        <v>2190</v>
      </c>
    </row>
    <row r="883" spans="1:12">
      <c r="A883" s="1">
        <v>882</v>
      </c>
      <c r="B883" s="1" t="s">
        <v>2248</v>
      </c>
      <c r="C883" s="1" t="s">
        <v>1331</v>
      </c>
      <c r="D883" s="1" t="s">
        <v>1332</v>
      </c>
      <c r="E883" s="1" t="s">
        <v>1331</v>
      </c>
      <c r="F883" s="1" t="s">
        <v>1332</v>
      </c>
      <c r="G883" s="1" t="s">
        <v>1333</v>
      </c>
      <c r="I883" s="1" t="s">
        <v>2247</v>
      </c>
      <c r="J883" s="1" t="s">
        <v>2207</v>
      </c>
      <c r="K883" s="1" t="s">
        <v>2190</v>
      </c>
    </row>
    <row r="884" spans="1:12">
      <c r="A884" s="1">
        <v>883</v>
      </c>
      <c r="B884" s="1" t="s">
        <v>2249</v>
      </c>
      <c r="C884" s="1" t="s">
        <v>1331</v>
      </c>
      <c r="D884" s="1" t="s">
        <v>1332</v>
      </c>
      <c r="E884" s="1" t="s">
        <v>1331</v>
      </c>
      <c r="F884" s="1" t="s">
        <v>1332</v>
      </c>
      <c r="G884" s="1" t="s">
        <v>1333</v>
      </c>
      <c r="I884" s="1" t="s">
        <v>2247</v>
      </c>
      <c r="J884" s="1" t="s">
        <v>2207</v>
      </c>
      <c r="K884" s="1" t="s">
        <v>2190</v>
      </c>
    </row>
    <row r="885" spans="1:12">
      <c r="A885" s="1">
        <v>884</v>
      </c>
      <c r="B885" s="1" t="s">
        <v>2250</v>
      </c>
      <c r="C885" s="1" t="s">
        <v>1331</v>
      </c>
      <c r="D885" s="1" t="s">
        <v>1332</v>
      </c>
      <c r="E885" s="1" t="s">
        <v>1331</v>
      </c>
      <c r="F885" s="1" t="s">
        <v>1332</v>
      </c>
      <c r="G885" s="1" t="s">
        <v>1333</v>
      </c>
      <c r="I885" s="1" t="s">
        <v>2247</v>
      </c>
      <c r="J885" s="1" t="s">
        <v>2207</v>
      </c>
      <c r="K885" s="1" t="s">
        <v>2190</v>
      </c>
    </row>
    <row r="886" spans="1:12">
      <c r="A886" s="1">
        <v>885</v>
      </c>
      <c r="B886" s="1" t="s">
        <v>2251</v>
      </c>
      <c r="C886" s="1" t="s">
        <v>1331</v>
      </c>
      <c r="D886" s="1" t="s">
        <v>1332</v>
      </c>
      <c r="E886" s="1" t="s">
        <v>1331</v>
      </c>
      <c r="F886" s="1" t="s">
        <v>1332</v>
      </c>
      <c r="G886" s="1" t="s">
        <v>1333</v>
      </c>
      <c r="I886" s="1" t="s">
        <v>2247</v>
      </c>
      <c r="J886" s="1" t="s">
        <v>2207</v>
      </c>
      <c r="K886" s="1" t="s">
        <v>2190</v>
      </c>
    </row>
    <row r="887" spans="1:12">
      <c r="A887" s="1">
        <v>886</v>
      </c>
      <c r="B887" s="1" t="s">
        <v>2252</v>
      </c>
      <c r="C887" s="1" t="s">
        <v>1331</v>
      </c>
      <c r="D887" s="1" t="s">
        <v>1332</v>
      </c>
      <c r="E887" s="1" t="s">
        <v>1331</v>
      </c>
      <c r="F887" s="1" t="s">
        <v>1332</v>
      </c>
      <c r="G887" s="1" t="s">
        <v>1333</v>
      </c>
      <c r="I887" s="1" t="s">
        <v>2247</v>
      </c>
      <c r="J887" s="1" t="s">
        <v>2207</v>
      </c>
      <c r="K887" s="1" t="s">
        <v>2190</v>
      </c>
    </row>
    <row r="888" spans="1:12">
      <c r="A888" s="1">
        <v>887</v>
      </c>
      <c r="B888" s="1" t="s">
        <v>2253</v>
      </c>
      <c r="C888" s="1" t="s">
        <v>1331</v>
      </c>
      <c r="D888" s="1" t="s">
        <v>1332</v>
      </c>
      <c r="E888" s="1" t="s">
        <v>1331</v>
      </c>
      <c r="F888" s="1" t="s">
        <v>1332</v>
      </c>
      <c r="G888" s="1" t="s">
        <v>1333</v>
      </c>
      <c r="I888" s="1" t="s">
        <v>2247</v>
      </c>
      <c r="J888" s="1" t="s">
        <v>2207</v>
      </c>
      <c r="K888" s="1" t="s">
        <v>2190</v>
      </c>
      <c r="L888" s="1" t="s">
        <v>2254</v>
      </c>
    </row>
    <row r="889" spans="1:12">
      <c r="A889" s="1">
        <v>888</v>
      </c>
      <c r="B889" s="1" t="s">
        <v>2255</v>
      </c>
      <c r="C889" s="1" t="s">
        <v>1331</v>
      </c>
      <c r="D889" s="1" t="s">
        <v>1398</v>
      </c>
      <c r="E889" s="1" t="s">
        <v>1331</v>
      </c>
      <c r="F889" s="1" t="s">
        <v>1398</v>
      </c>
      <c r="G889" s="1" t="s">
        <v>1399</v>
      </c>
      <c r="I889" s="1" t="s">
        <v>2247</v>
      </c>
      <c r="J889" s="1" t="s">
        <v>2207</v>
      </c>
      <c r="K889" s="1" t="s">
        <v>2190</v>
      </c>
    </row>
    <row r="890" spans="1:12">
      <c r="A890" s="1">
        <v>889</v>
      </c>
      <c r="B890" s="1" t="s">
        <v>2256</v>
      </c>
      <c r="C890" s="1" t="s">
        <v>1331</v>
      </c>
      <c r="D890" s="1" t="s">
        <v>1398</v>
      </c>
      <c r="E890" s="1" t="s">
        <v>1331</v>
      </c>
      <c r="F890" s="1" t="s">
        <v>1398</v>
      </c>
      <c r="G890" s="1" t="s">
        <v>1399</v>
      </c>
      <c r="I890" s="1" t="s">
        <v>2247</v>
      </c>
      <c r="J890" s="1" t="s">
        <v>2207</v>
      </c>
      <c r="K890" s="1" t="s">
        <v>2190</v>
      </c>
    </row>
    <row r="891" spans="1:12">
      <c r="A891" s="1">
        <v>890</v>
      </c>
      <c r="B891" s="1" t="s">
        <v>2257</v>
      </c>
      <c r="C891" s="1" t="s">
        <v>1331</v>
      </c>
      <c r="D891" s="1" t="s">
        <v>1398</v>
      </c>
      <c r="E891" s="1" t="s">
        <v>1331</v>
      </c>
      <c r="F891" s="1" t="s">
        <v>1398</v>
      </c>
      <c r="G891" s="1" t="s">
        <v>1399</v>
      </c>
      <c r="I891" s="1" t="s">
        <v>2247</v>
      </c>
      <c r="J891" s="1" t="s">
        <v>2207</v>
      </c>
      <c r="K891" s="1" t="s">
        <v>2190</v>
      </c>
    </row>
    <row r="892" spans="1:12">
      <c r="A892" s="1">
        <v>891</v>
      </c>
      <c r="B892" s="1" t="s">
        <v>2258</v>
      </c>
      <c r="C892" s="1" t="s">
        <v>1331</v>
      </c>
      <c r="D892" s="1" t="s">
        <v>1398</v>
      </c>
      <c r="E892" s="1" t="s">
        <v>1331</v>
      </c>
      <c r="F892" s="1" t="s">
        <v>1398</v>
      </c>
      <c r="G892" s="1" t="s">
        <v>1399</v>
      </c>
      <c r="I892" s="1" t="s">
        <v>2247</v>
      </c>
      <c r="J892" s="1" t="s">
        <v>2207</v>
      </c>
      <c r="K892" s="1" t="s">
        <v>2190</v>
      </c>
    </row>
    <row r="893" spans="1:12">
      <c r="A893" s="1">
        <v>892</v>
      </c>
      <c r="B893" s="1" t="s">
        <v>712</v>
      </c>
      <c r="C893" s="1" t="s">
        <v>1369</v>
      </c>
      <c r="D893" s="1" t="s">
        <v>1370</v>
      </c>
      <c r="E893" s="1" t="s">
        <v>1369</v>
      </c>
      <c r="F893" s="1" t="s">
        <v>1370</v>
      </c>
      <c r="G893" s="1" t="s">
        <v>1371</v>
      </c>
      <c r="I893" s="1" t="s">
        <v>2259</v>
      </c>
      <c r="J893" s="1" t="s">
        <v>2207</v>
      </c>
      <c r="K893" s="1" t="s">
        <v>2190</v>
      </c>
    </row>
    <row r="894" spans="1:12">
      <c r="A894" s="1">
        <v>893</v>
      </c>
      <c r="B894" s="1" t="s">
        <v>2260</v>
      </c>
      <c r="C894" s="1" t="s">
        <v>1331</v>
      </c>
      <c r="D894" s="1" t="s">
        <v>1332</v>
      </c>
      <c r="E894" s="1" t="s">
        <v>1331</v>
      </c>
      <c r="F894" s="1" t="s">
        <v>1332</v>
      </c>
      <c r="G894" s="1" t="s">
        <v>1333</v>
      </c>
      <c r="I894" s="1" t="s">
        <v>2259</v>
      </c>
      <c r="J894" s="1" t="s">
        <v>2207</v>
      </c>
      <c r="K894" s="1" t="s">
        <v>2190</v>
      </c>
    </row>
    <row r="895" spans="1:12">
      <c r="A895" s="1">
        <v>894</v>
      </c>
      <c r="B895" s="1" t="s">
        <v>2261</v>
      </c>
      <c r="C895" s="1" t="s">
        <v>1331</v>
      </c>
      <c r="D895" s="1" t="s">
        <v>1332</v>
      </c>
      <c r="E895" s="1" t="s">
        <v>1331</v>
      </c>
      <c r="F895" s="1" t="s">
        <v>1332</v>
      </c>
      <c r="G895" s="1" t="s">
        <v>1333</v>
      </c>
      <c r="I895" s="1" t="s">
        <v>2259</v>
      </c>
      <c r="J895" s="1" t="s">
        <v>2207</v>
      </c>
      <c r="K895" s="1" t="s">
        <v>2190</v>
      </c>
    </row>
    <row r="896" spans="1:12">
      <c r="A896" s="1">
        <v>895</v>
      </c>
      <c r="B896" s="1" t="s">
        <v>2262</v>
      </c>
      <c r="C896" s="1" t="s">
        <v>1331</v>
      </c>
      <c r="D896" s="1" t="s">
        <v>1332</v>
      </c>
      <c r="E896" s="1" t="s">
        <v>1331</v>
      </c>
      <c r="F896" s="1" t="s">
        <v>1332</v>
      </c>
      <c r="G896" s="1" t="s">
        <v>1333</v>
      </c>
      <c r="I896" s="1" t="s">
        <v>2259</v>
      </c>
      <c r="J896" s="1" t="s">
        <v>2207</v>
      </c>
      <c r="K896" s="1" t="s">
        <v>2190</v>
      </c>
    </row>
    <row r="897" spans="1:12">
      <c r="A897" s="1">
        <v>896</v>
      </c>
      <c r="B897" s="1" t="s">
        <v>2263</v>
      </c>
      <c r="C897" s="1" t="s">
        <v>1331</v>
      </c>
      <c r="D897" s="1" t="s">
        <v>1382</v>
      </c>
      <c r="E897" s="1" t="s">
        <v>1331</v>
      </c>
      <c r="F897" s="1" t="s">
        <v>1382</v>
      </c>
      <c r="G897" s="1" t="s">
        <v>1383</v>
      </c>
      <c r="I897" s="1" t="s">
        <v>2259</v>
      </c>
      <c r="J897" s="1" t="s">
        <v>2207</v>
      </c>
      <c r="K897" s="1" t="s">
        <v>2190</v>
      </c>
    </row>
    <row r="898" spans="1:12">
      <c r="A898" s="1">
        <v>897</v>
      </c>
      <c r="B898" s="1" t="s">
        <v>2264</v>
      </c>
      <c r="C898" s="1" t="s">
        <v>1331</v>
      </c>
      <c r="D898" s="1" t="s">
        <v>1332</v>
      </c>
      <c r="E898" s="1" t="s">
        <v>1331</v>
      </c>
      <c r="F898" s="1" t="s">
        <v>1332</v>
      </c>
      <c r="G898" s="1" t="s">
        <v>1333</v>
      </c>
      <c r="I898" s="1" t="s">
        <v>2259</v>
      </c>
      <c r="J898" s="1" t="s">
        <v>2207</v>
      </c>
      <c r="K898" s="1" t="s">
        <v>2190</v>
      </c>
      <c r="L898" s="1" t="s">
        <v>1395</v>
      </c>
    </row>
    <row r="899" spans="1:12">
      <c r="A899" s="1">
        <v>898</v>
      </c>
      <c r="B899" s="1" t="s">
        <v>2265</v>
      </c>
      <c r="C899" s="1" t="s">
        <v>1331</v>
      </c>
      <c r="D899" s="1" t="s">
        <v>1398</v>
      </c>
      <c r="E899" s="1" t="s">
        <v>1331</v>
      </c>
      <c r="F899" s="1" t="s">
        <v>1398</v>
      </c>
      <c r="G899" s="1" t="s">
        <v>1399</v>
      </c>
      <c r="I899" s="1" t="s">
        <v>2259</v>
      </c>
      <c r="J899" s="1" t="s">
        <v>2207</v>
      </c>
      <c r="K899" s="1" t="s">
        <v>2190</v>
      </c>
    </row>
    <row r="900" spans="1:12">
      <c r="A900" s="1">
        <v>899</v>
      </c>
      <c r="B900" s="1" t="s">
        <v>2266</v>
      </c>
      <c r="C900" s="1" t="s">
        <v>1331</v>
      </c>
      <c r="D900" s="1" t="s">
        <v>1398</v>
      </c>
      <c r="E900" s="1" t="s">
        <v>1331</v>
      </c>
      <c r="F900" s="1" t="s">
        <v>1398</v>
      </c>
      <c r="G900" s="1" t="s">
        <v>1399</v>
      </c>
      <c r="I900" s="1" t="s">
        <v>2259</v>
      </c>
      <c r="J900" s="1" t="s">
        <v>2207</v>
      </c>
      <c r="K900" s="1" t="s">
        <v>2190</v>
      </c>
    </row>
    <row r="901" spans="1:12">
      <c r="A901" s="1">
        <v>900</v>
      </c>
      <c r="B901" s="1" t="s">
        <v>2267</v>
      </c>
      <c r="C901" s="1" t="s">
        <v>1331</v>
      </c>
      <c r="D901" s="1" t="s">
        <v>1398</v>
      </c>
      <c r="E901" s="1" t="s">
        <v>1331</v>
      </c>
      <c r="F901" s="1" t="s">
        <v>1398</v>
      </c>
      <c r="G901" s="1" t="s">
        <v>1399</v>
      </c>
      <c r="I901" s="1" t="s">
        <v>2259</v>
      </c>
      <c r="J901" s="1" t="s">
        <v>2207</v>
      </c>
      <c r="K901" s="1" t="s">
        <v>2190</v>
      </c>
    </row>
    <row r="902" spans="1:12">
      <c r="A902" s="1">
        <v>901</v>
      </c>
      <c r="B902" s="1" t="s">
        <v>715</v>
      </c>
      <c r="C902" s="1" t="s">
        <v>1369</v>
      </c>
      <c r="D902" s="1" t="s">
        <v>1370</v>
      </c>
      <c r="E902" s="1" t="s">
        <v>1369</v>
      </c>
      <c r="F902" s="1" t="s">
        <v>1370</v>
      </c>
      <c r="G902" s="1" t="s">
        <v>1371</v>
      </c>
      <c r="I902" s="1" t="s">
        <v>2268</v>
      </c>
      <c r="J902" s="1" t="s">
        <v>2207</v>
      </c>
      <c r="K902" s="1" t="s">
        <v>2190</v>
      </c>
    </row>
    <row r="903" spans="1:12">
      <c r="A903" s="1">
        <v>902</v>
      </c>
      <c r="B903" s="1" t="s">
        <v>2269</v>
      </c>
      <c r="C903" s="1" t="s">
        <v>1331</v>
      </c>
      <c r="D903" s="1" t="s">
        <v>1332</v>
      </c>
      <c r="E903" s="1" t="s">
        <v>1331</v>
      </c>
      <c r="F903" s="1" t="s">
        <v>1332</v>
      </c>
      <c r="G903" s="1" t="s">
        <v>1333</v>
      </c>
      <c r="I903" s="1" t="s">
        <v>2268</v>
      </c>
      <c r="J903" s="1" t="s">
        <v>2207</v>
      </c>
      <c r="K903" s="1" t="s">
        <v>2190</v>
      </c>
    </row>
    <row r="904" spans="1:12">
      <c r="A904" s="1">
        <v>903</v>
      </c>
      <c r="B904" s="1" t="s">
        <v>2270</v>
      </c>
      <c r="C904" s="1" t="s">
        <v>1331</v>
      </c>
      <c r="D904" s="1" t="s">
        <v>1332</v>
      </c>
      <c r="E904" s="1" t="s">
        <v>1331</v>
      </c>
      <c r="F904" s="1" t="s">
        <v>1332</v>
      </c>
      <c r="G904" s="1" t="s">
        <v>1333</v>
      </c>
      <c r="I904" s="1" t="s">
        <v>2268</v>
      </c>
      <c r="J904" s="1" t="s">
        <v>2207</v>
      </c>
      <c r="K904" s="1" t="s">
        <v>2190</v>
      </c>
    </row>
    <row r="905" spans="1:12">
      <c r="A905" s="1">
        <v>904</v>
      </c>
      <c r="B905" s="1" t="s">
        <v>2271</v>
      </c>
      <c r="C905" s="1" t="s">
        <v>1331</v>
      </c>
      <c r="D905" s="1" t="s">
        <v>1332</v>
      </c>
      <c r="E905" s="1" t="s">
        <v>1331</v>
      </c>
      <c r="F905" s="1" t="s">
        <v>1332</v>
      </c>
      <c r="G905" s="1" t="s">
        <v>1333</v>
      </c>
      <c r="I905" s="1" t="s">
        <v>2268</v>
      </c>
      <c r="J905" s="1" t="s">
        <v>2207</v>
      </c>
      <c r="K905" s="1" t="s">
        <v>2190</v>
      </c>
    </row>
    <row r="906" spans="1:12">
      <c r="A906" s="1">
        <v>905</v>
      </c>
      <c r="B906" s="1" t="s">
        <v>2272</v>
      </c>
      <c r="C906" s="1" t="s">
        <v>1331</v>
      </c>
      <c r="D906" s="1" t="s">
        <v>1382</v>
      </c>
      <c r="E906" s="1" t="s">
        <v>1331</v>
      </c>
      <c r="F906" s="1" t="s">
        <v>1382</v>
      </c>
      <c r="G906" s="1" t="s">
        <v>1383</v>
      </c>
      <c r="I906" s="1" t="s">
        <v>2268</v>
      </c>
      <c r="J906" s="1" t="s">
        <v>2207</v>
      </c>
      <c r="K906" s="1" t="s">
        <v>2190</v>
      </c>
    </row>
    <row r="907" spans="1:12">
      <c r="A907" s="1">
        <v>906</v>
      </c>
      <c r="B907" s="1" t="s">
        <v>2273</v>
      </c>
      <c r="C907" s="1" t="s">
        <v>1331</v>
      </c>
      <c r="D907" s="1" t="s">
        <v>1382</v>
      </c>
      <c r="E907" s="1" t="s">
        <v>1331</v>
      </c>
      <c r="F907" s="1" t="s">
        <v>1382</v>
      </c>
      <c r="G907" s="1" t="s">
        <v>1383</v>
      </c>
      <c r="I907" s="1" t="s">
        <v>2268</v>
      </c>
      <c r="J907" s="1" t="s">
        <v>2207</v>
      </c>
      <c r="K907" s="1" t="s">
        <v>2190</v>
      </c>
    </row>
    <row r="908" spans="1:12">
      <c r="A908" s="1">
        <v>907</v>
      </c>
      <c r="B908" s="1" t="s">
        <v>2274</v>
      </c>
      <c r="C908" s="1" t="s">
        <v>1331</v>
      </c>
      <c r="D908" s="1" t="s">
        <v>1382</v>
      </c>
      <c r="E908" s="1" t="s">
        <v>1331</v>
      </c>
      <c r="F908" s="1" t="s">
        <v>1382</v>
      </c>
      <c r="G908" s="1" t="s">
        <v>1383</v>
      </c>
      <c r="I908" s="1" t="s">
        <v>2268</v>
      </c>
      <c r="J908" s="1" t="s">
        <v>2207</v>
      </c>
      <c r="K908" s="1" t="s">
        <v>2190</v>
      </c>
    </row>
    <row r="909" spans="1:12">
      <c r="A909" s="1">
        <v>908</v>
      </c>
      <c r="B909" s="1" t="s">
        <v>2275</v>
      </c>
      <c r="C909" s="1" t="s">
        <v>1331</v>
      </c>
      <c r="D909" s="1" t="s">
        <v>1332</v>
      </c>
      <c r="E909" s="1" t="s">
        <v>1331</v>
      </c>
      <c r="F909" s="1" t="s">
        <v>1332</v>
      </c>
      <c r="G909" s="1" t="s">
        <v>1333</v>
      </c>
      <c r="I909" s="1" t="s">
        <v>2268</v>
      </c>
      <c r="J909" s="1" t="s">
        <v>2207</v>
      </c>
      <c r="K909" s="1" t="s">
        <v>2190</v>
      </c>
      <c r="L909" s="1" t="s">
        <v>1395</v>
      </c>
    </row>
    <row r="910" spans="1:12">
      <c r="A910" s="1">
        <v>909</v>
      </c>
      <c r="B910" s="1" t="s">
        <v>718</v>
      </c>
      <c r="C910" s="1" t="s">
        <v>1369</v>
      </c>
      <c r="D910" s="1" t="s">
        <v>1370</v>
      </c>
      <c r="E910" s="1" t="s">
        <v>1369</v>
      </c>
      <c r="F910" s="1" t="s">
        <v>1370</v>
      </c>
      <c r="G910" s="1" t="s">
        <v>1371</v>
      </c>
      <c r="I910" s="1" t="s">
        <v>2276</v>
      </c>
      <c r="J910" s="1" t="s">
        <v>2207</v>
      </c>
      <c r="K910" s="1" t="s">
        <v>2190</v>
      </c>
    </row>
    <row r="911" spans="1:12">
      <c r="A911" s="1">
        <v>910</v>
      </c>
      <c r="B911" s="1" t="s">
        <v>2277</v>
      </c>
      <c r="C911" s="1" t="s">
        <v>1331</v>
      </c>
      <c r="D911" s="1" t="s">
        <v>1332</v>
      </c>
      <c r="E911" s="1" t="s">
        <v>1331</v>
      </c>
      <c r="F911" s="1" t="s">
        <v>1332</v>
      </c>
      <c r="G911" s="1" t="s">
        <v>1333</v>
      </c>
      <c r="I911" s="1" t="s">
        <v>2276</v>
      </c>
      <c r="J911" s="1" t="s">
        <v>2207</v>
      </c>
      <c r="K911" s="1" t="s">
        <v>2190</v>
      </c>
    </row>
    <row r="912" spans="1:12">
      <c r="A912" s="1">
        <v>911</v>
      </c>
      <c r="B912" s="1" t="s">
        <v>2278</v>
      </c>
      <c r="C912" s="1" t="s">
        <v>1331</v>
      </c>
      <c r="D912" s="1" t="s">
        <v>1332</v>
      </c>
      <c r="E912" s="1" t="s">
        <v>1331</v>
      </c>
      <c r="F912" s="1" t="s">
        <v>1332</v>
      </c>
      <c r="G912" s="1" t="s">
        <v>1333</v>
      </c>
      <c r="I912" s="1" t="s">
        <v>2276</v>
      </c>
      <c r="J912" s="1" t="s">
        <v>2207</v>
      </c>
      <c r="K912" s="1" t="s">
        <v>2190</v>
      </c>
    </row>
    <row r="913" spans="1:12">
      <c r="A913" s="1">
        <v>912</v>
      </c>
      <c r="B913" s="1" t="s">
        <v>2279</v>
      </c>
      <c r="C913" s="1" t="s">
        <v>1331</v>
      </c>
      <c r="D913" s="1" t="s">
        <v>1332</v>
      </c>
      <c r="E913" s="1" t="s">
        <v>1331</v>
      </c>
      <c r="F913" s="1" t="s">
        <v>1332</v>
      </c>
      <c r="G913" s="1" t="s">
        <v>1333</v>
      </c>
      <c r="I913" s="1" t="s">
        <v>2276</v>
      </c>
      <c r="J913" s="1" t="s">
        <v>2207</v>
      </c>
      <c r="K913" s="1" t="s">
        <v>2190</v>
      </c>
    </row>
    <row r="914" spans="1:12">
      <c r="A914" s="1">
        <v>913</v>
      </c>
      <c r="B914" s="1" t="s">
        <v>2280</v>
      </c>
      <c r="C914" s="1" t="s">
        <v>1331</v>
      </c>
      <c r="D914" s="1" t="s">
        <v>1332</v>
      </c>
      <c r="E914" s="1" t="s">
        <v>1331</v>
      </c>
      <c r="F914" s="1" t="s">
        <v>1332</v>
      </c>
      <c r="G914" s="1" t="s">
        <v>1333</v>
      </c>
      <c r="I914" s="1" t="s">
        <v>2276</v>
      </c>
      <c r="J914" s="1" t="s">
        <v>2207</v>
      </c>
      <c r="K914" s="1" t="s">
        <v>2190</v>
      </c>
    </row>
    <row r="915" spans="1:12">
      <c r="A915" s="1">
        <v>914</v>
      </c>
      <c r="B915" s="1" t="s">
        <v>2281</v>
      </c>
      <c r="C915" s="1" t="s">
        <v>1331</v>
      </c>
      <c r="D915" s="1" t="s">
        <v>1382</v>
      </c>
      <c r="E915" s="1" t="s">
        <v>1331</v>
      </c>
      <c r="F915" s="1" t="s">
        <v>1382</v>
      </c>
      <c r="G915" s="1" t="s">
        <v>1383</v>
      </c>
      <c r="I915" s="1" t="s">
        <v>2276</v>
      </c>
      <c r="J915" s="1" t="s">
        <v>2207</v>
      </c>
      <c r="K915" s="1" t="s">
        <v>2190</v>
      </c>
    </row>
    <row r="916" spans="1:12">
      <c r="A916" s="1">
        <v>915</v>
      </c>
      <c r="B916" s="1" t="s">
        <v>2282</v>
      </c>
      <c r="C916" s="1" t="s">
        <v>1331</v>
      </c>
      <c r="D916" s="1" t="s">
        <v>1382</v>
      </c>
      <c r="E916" s="1" t="s">
        <v>1331</v>
      </c>
      <c r="F916" s="1" t="s">
        <v>1382</v>
      </c>
      <c r="G916" s="1" t="s">
        <v>1383</v>
      </c>
      <c r="I916" s="1" t="s">
        <v>2276</v>
      </c>
      <c r="J916" s="1" t="s">
        <v>2207</v>
      </c>
      <c r="K916" s="1" t="s">
        <v>2190</v>
      </c>
    </row>
    <row r="917" spans="1:12">
      <c r="A917" s="1">
        <v>916</v>
      </c>
      <c r="B917" s="1" t="s">
        <v>2283</v>
      </c>
      <c r="C917" s="1" t="s">
        <v>1331</v>
      </c>
      <c r="D917" s="1" t="s">
        <v>1382</v>
      </c>
      <c r="E917" s="1" t="s">
        <v>1331</v>
      </c>
      <c r="F917" s="1" t="s">
        <v>1382</v>
      </c>
      <c r="G917" s="1" t="s">
        <v>1383</v>
      </c>
      <c r="I917" s="1" t="s">
        <v>2276</v>
      </c>
      <c r="J917" s="1" t="s">
        <v>2207</v>
      </c>
      <c r="K917" s="1" t="s">
        <v>2190</v>
      </c>
    </row>
    <row r="918" spans="1:12">
      <c r="A918" s="1">
        <v>917</v>
      </c>
      <c r="B918" s="1" t="s">
        <v>2284</v>
      </c>
      <c r="C918" s="1" t="s">
        <v>1331</v>
      </c>
      <c r="D918" s="1" t="s">
        <v>1332</v>
      </c>
      <c r="E918" s="1" t="s">
        <v>1331</v>
      </c>
      <c r="F918" s="1" t="s">
        <v>1332</v>
      </c>
      <c r="G918" s="1" t="s">
        <v>1333</v>
      </c>
      <c r="I918" s="1" t="s">
        <v>2276</v>
      </c>
      <c r="J918" s="1" t="s">
        <v>2207</v>
      </c>
      <c r="K918" s="1" t="s">
        <v>2190</v>
      </c>
      <c r="L918" s="1" t="s">
        <v>1395</v>
      </c>
    </row>
    <row r="919" spans="1:12">
      <c r="A919" s="1">
        <v>918</v>
      </c>
      <c r="B919" s="1" t="s">
        <v>721</v>
      </c>
      <c r="C919" s="1" t="s">
        <v>1369</v>
      </c>
      <c r="D919" s="1" t="s">
        <v>1370</v>
      </c>
      <c r="E919" s="1" t="s">
        <v>1369</v>
      </c>
      <c r="F919" s="1" t="s">
        <v>1370</v>
      </c>
      <c r="G919" s="1" t="s">
        <v>1371</v>
      </c>
      <c r="I919" s="1" t="s">
        <v>2285</v>
      </c>
      <c r="J919" s="1" t="s">
        <v>2207</v>
      </c>
      <c r="K919" s="1" t="s">
        <v>2190</v>
      </c>
    </row>
    <row r="920" spans="1:12">
      <c r="A920" s="1">
        <v>919</v>
      </c>
      <c r="B920" s="1" t="s">
        <v>2286</v>
      </c>
      <c r="C920" s="1" t="s">
        <v>1331</v>
      </c>
      <c r="D920" s="1" t="s">
        <v>1332</v>
      </c>
      <c r="E920" s="1" t="s">
        <v>1331</v>
      </c>
      <c r="F920" s="1" t="s">
        <v>1332</v>
      </c>
      <c r="G920" s="1" t="s">
        <v>1333</v>
      </c>
      <c r="I920" s="1" t="s">
        <v>2285</v>
      </c>
      <c r="J920" s="1" t="s">
        <v>2207</v>
      </c>
      <c r="K920" s="1" t="s">
        <v>2190</v>
      </c>
    </row>
    <row r="921" spans="1:12">
      <c r="A921" s="1">
        <v>920</v>
      </c>
      <c r="B921" s="1" t="s">
        <v>2287</v>
      </c>
      <c r="C921" s="1" t="s">
        <v>1331</v>
      </c>
      <c r="D921" s="1" t="s">
        <v>1332</v>
      </c>
      <c r="E921" s="1" t="s">
        <v>1331</v>
      </c>
      <c r="F921" s="1" t="s">
        <v>1332</v>
      </c>
      <c r="G921" s="1" t="s">
        <v>1333</v>
      </c>
      <c r="I921" s="1" t="s">
        <v>2285</v>
      </c>
      <c r="J921" s="1" t="s">
        <v>2207</v>
      </c>
      <c r="K921" s="1" t="s">
        <v>2190</v>
      </c>
    </row>
    <row r="922" spans="1:12">
      <c r="A922" s="1">
        <v>921</v>
      </c>
      <c r="B922" s="1" t="s">
        <v>2288</v>
      </c>
      <c r="C922" s="1" t="s">
        <v>1331</v>
      </c>
      <c r="D922" s="1" t="s">
        <v>1332</v>
      </c>
      <c r="E922" s="1" t="s">
        <v>1331</v>
      </c>
      <c r="F922" s="1" t="s">
        <v>1332</v>
      </c>
      <c r="G922" s="1" t="s">
        <v>1333</v>
      </c>
      <c r="I922" s="1" t="s">
        <v>2285</v>
      </c>
      <c r="J922" s="1" t="s">
        <v>2207</v>
      </c>
      <c r="K922" s="1" t="s">
        <v>2190</v>
      </c>
    </row>
    <row r="923" spans="1:12">
      <c r="A923" s="1">
        <v>922</v>
      </c>
      <c r="B923" s="1" t="s">
        <v>2289</v>
      </c>
      <c r="C923" s="1" t="s">
        <v>1331</v>
      </c>
      <c r="D923" s="1" t="s">
        <v>1382</v>
      </c>
      <c r="E923" s="1" t="s">
        <v>1331</v>
      </c>
      <c r="F923" s="1" t="s">
        <v>1382</v>
      </c>
      <c r="G923" s="1" t="s">
        <v>1383</v>
      </c>
      <c r="I923" s="1" t="s">
        <v>2285</v>
      </c>
      <c r="J923" s="1" t="s">
        <v>2207</v>
      </c>
      <c r="K923" s="1" t="s">
        <v>2190</v>
      </c>
    </row>
    <row r="924" spans="1:12">
      <c r="A924" s="1">
        <v>923</v>
      </c>
      <c r="B924" s="1" t="s">
        <v>2290</v>
      </c>
      <c r="C924" s="1" t="s">
        <v>1331</v>
      </c>
      <c r="D924" s="1" t="s">
        <v>1382</v>
      </c>
      <c r="E924" s="1" t="s">
        <v>1331</v>
      </c>
      <c r="F924" s="1" t="s">
        <v>1382</v>
      </c>
      <c r="G924" s="1" t="s">
        <v>1383</v>
      </c>
      <c r="I924" s="1" t="s">
        <v>2285</v>
      </c>
      <c r="J924" s="1" t="s">
        <v>2207</v>
      </c>
      <c r="K924" s="1" t="s">
        <v>2190</v>
      </c>
    </row>
    <row r="925" spans="1:12">
      <c r="A925" s="1">
        <v>924</v>
      </c>
      <c r="B925" s="1" t="s">
        <v>2291</v>
      </c>
      <c r="C925" s="1" t="s">
        <v>1331</v>
      </c>
      <c r="D925" s="1" t="s">
        <v>1382</v>
      </c>
      <c r="E925" s="1" t="s">
        <v>1331</v>
      </c>
      <c r="F925" s="1" t="s">
        <v>1382</v>
      </c>
      <c r="G925" s="1" t="s">
        <v>1383</v>
      </c>
      <c r="I925" s="1" t="s">
        <v>2285</v>
      </c>
      <c r="J925" s="1" t="s">
        <v>2207</v>
      </c>
      <c r="K925" s="1" t="s">
        <v>2190</v>
      </c>
    </row>
    <row r="926" spans="1:12">
      <c r="A926" s="1">
        <v>925</v>
      </c>
      <c r="B926" s="1" t="s">
        <v>2292</v>
      </c>
      <c r="C926" s="1" t="s">
        <v>1331</v>
      </c>
      <c r="D926" s="1" t="s">
        <v>1382</v>
      </c>
      <c r="E926" s="1" t="s">
        <v>1331</v>
      </c>
      <c r="F926" s="1" t="s">
        <v>1382</v>
      </c>
      <c r="G926" s="1" t="s">
        <v>1383</v>
      </c>
      <c r="I926" s="1" t="s">
        <v>2285</v>
      </c>
      <c r="J926" s="1" t="s">
        <v>2207</v>
      </c>
      <c r="K926" s="1" t="s">
        <v>2190</v>
      </c>
    </row>
    <row r="927" spans="1:12">
      <c r="A927" s="1">
        <v>926</v>
      </c>
      <c r="B927" s="1" t="s">
        <v>2293</v>
      </c>
      <c r="C927" s="1" t="s">
        <v>1331</v>
      </c>
      <c r="D927" s="1" t="s">
        <v>1382</v>
      </c>
      <c r="E927" s="1" t="s">
        <v>1331</v>
      </c>
      <c r="F927" s="1" t="s">
        <v>1382</v>
      </c>
      <c r="G927" s="1" t="s">
        <v>1383</v>
      </c>
      <c r="I927" s="1" t="s">
        <v>2285</v>
      </c>
      <c r="J927" s="1" t="s">
        <v>2207</v>
      </c>
      <c r="K927" s="1" t="s">
        <v>2190</v>
      </c>
    </row>
    <row r="928" spans="1:12">
      <c r="A928" s="1">
        <v>927</v>
      </c>
      <c r="B928" s="1" t="s">
        <v>2294</v>
      </c>
      <c r="C928" s="1" t="s">
        <v>1331</v>
      </c>
      <c r="D928" s="1" t="s">
        <v>1332</v>
      </c>
      <c r="E928" s="1" t="s">
        <v>1331</v>
      </c>
      <c r="F928" s="1" t="s">
        <v>1332</v>
      </c>
      <c r="G928" s="1" t="s">
        <v>1333</v>
      </c>
      <c r="I928" s="1" t="s">
        <v>2285</v>
      </c>
      <c r="J928" s="1" t="s">
        <v>2207</v>
      </c>
      <c r="K928" s="1" t="s">
        <v>2190</v>
      </c>
      <c r="L928" s="1" t="s">
        <v>1395</v>
      </c>
    </row>
    <row r="929" spans="1:12">
      <c r="A929" s="1">
        <v>928</v>
      </c>
      <c r="B929" s="1" t="s">
        <v>2295</v>
      </c>
      <c r="C929" s="1" t="s">
        <v>1331</v>
      </c>
      <c r="D929" s="1" t="s">
        <v>1398</v>
      </c>
      <c r="E929" s="1" t="s">
        <v>1331</v>
      </c>
      <c r="F929" s="1" t="s">
        <v>1398</v>
      </c>
      <c r="G929" s="1" t="s">
        <v>1399</v>
      </c>
      <c r="I929" s="1" t="s">
        <v>2285</v>
      </c>
      <c r="J929" s="1" t="s">
        <v>2207</v>
      </c>
      <c r="K929" s="1" t="s">
        <v>2190</v>
      </c>
    </row>
    <row r="930" spans="1:12">
      <c r="A930" s="1">
        <v>929</v>
      </c>
      <c r="B930" s="1" t="s">
        <v>724</v>
      </c>
      <c r="C930" s="1" t="s">
        <v>1369</v>
      </c>
      <c r="D930" s="1" t="s">
        <v>1370</v>
      </c>
      <c r="E930" s="1" t="s">
        <v>1369</v>
      </c>
      <c r="F930" s="1" t="s">
        <v>1370</v>
      </c>
      <c r="G930" s="1" t="s">
        <v>1371</v>
      </c>
      <c r="I930" s="1" t="s">
        <v>2296</v>
      </c>
      <c r="J930" s="1" t="s">
        <v>2207</v>
      </c>
      <c r="K930" s="1" t="s">
        <v>2190</v>
      </c>
    </row>
    <row r="931" spans="1:12">
      <c r="A931" s="1">
        <v>930</v>
      </c>
      <c r="B931" s="1" t="s">
        <v>2297</v>
      </c>
      <c r="C931" s="1" t="s">
        <v>1331</v>
      </c>
      <c r="D931" s="1" t="s">
        <v>1332</v>
      </c>
      <c r="E931" s="1" t="s">
        <v>1331</v>
      </c>
      <c r="F931" s="1" t="s">
        <v>1332</v>
      </c>
      <c r="G931" s="1" t="s">
        <v>1333</v>
      </c>
      <c r="I931" s="1" t="s">
        <v>2296</v>
      </c>
      <c r="J931" s="1" t="s">
        <v>2207</v>
      </c>
      <c r="K931" s="1" t="s">
        <v>2190</v>
      </c>
    </row>
    <row r="932" spans="1:12">
      <c r="A932" s="1">
        <v>931</v>
      </c>
      <c r="B932" s="1" t="s">
        <v>2298</v>
      </c>
      <c r="C932" s="1" t="s">
        <v>1331</v>
      </c>
      <c r="D932" s="1" t="s">
        <v>1332</v>
      </c>
      <c r="E932" s="1" t="s">
        <v>1331</v>
      </c>
      <c r="F932" s="1" t="s">
        <v>1332</v>
      </c>
      <c r="G932" s="1" t="s">
        <v>1333</v>
      </c>
      <c r="I932" s="1" t="s">
        <v>2296</v>
      </c>
      <c r="J932" s="1" t="s">
        <v>2207</v>
      </c>
      <c r="K932" s="1" t="s">
        <v>2190</v>
      </c>
    </row>
    <row r="933" spans="1:12">
      <c r="A933" s="1">
        <v>932</v>
      </c>
      <c r="B933" s="1" t="s">
        <v>2299</v>
      </c>
      <c r="C933" s="1" t="s">
        <v>1331</v>
      </c>
      <c r="D933" s="1" t="s">
        <v>1332</v>
      </c>
      <c r="E933" s="1" t="s">
        <v>1331</v>
      </c>
      <c r="F933" s="1" t="s">
        <v>1332</v>
      </c>
      <c r="G933" s="1" t="s">
        <v>1333</v>
      </c>
      <c r="I933" s="1" t="s">
        <v>2296</v>
      </c>
      <c r="J933" s="1" t="s">
        <v>2207</v>
      </c>
      <c r="K933" s="1" t="s">
        <v>2190</v>
      </c>
    </row>
    <row r="934" spans="1:12">
      <c r="A934" s="1">
        <v>933</v>
      </c>
      <c r="B934" s="1" t="s">
        <v>2300</v>
      </c>
      <c r="C934" s="1" t="s">
        <v>1331</v>
      </c>
      <c r="D934" s="1" t="s">
        <v>1382</v>
      </c>
      <c r="E934" s="1" t="s">
        <v>1331</v>
      </c>
      <c r="F934" s="1" t="s">
        <v>1382</v>
      </c>
      <c r="G934" s="1" t="s">
        <v>1383</v>
      </c>
      <c r="I934" s="1" t="s">
        <v>2296</v>
      </c>
      <c r="J934" s="1" t="s">
        <v>2207</v>
      </c>
      <c r="K934" s="1" t="s">
        <v>2190</v>
      </c>
    </row>
    <row r="935" spans="1:12">
      <c r="A935" s="1">
        <v>934</v>
      </c>
      <c r="B935" s="1" t="s">
        <v>2301</v>
      </c>
      <c r="C935" s="1" t="s">
        <v>1331</v>
      </c>
      <c r="D935" s="1" t="s">
        <v>1332</v>
      </c>
      <c r="E935" s="1" t="s">
        <v>1331</v>
      </c>
      <c r="F935" s="1" t="s">
        <v>1332</v>
      </c>
      <c r="G935" s="1" t="s">
        <v>1333</v>
      </c>
      <c r="I935" s="1" t="s">
        <v>2296</v>
      </c>
      <c r="J935" s="1" t="s">
        <v>2207</v>
      </c>
      <c r="K935" s="1" t="s">
        <v>2190</v>
      </c>
      <c r="L935" s="1" t="s">
        <v>1395</v>
      </c>
    </row>
    <row r="936" spans="1:12">
      <c r="A936" s="1">
        <v>935</v>
      </c>
      <c r="B936" s="1" t="s">
        <v>2302</v>
      </c>
      <c r="C936" s="1" t="s">
        <v>1331</v>
      </c>
      <c r="D936" s="1" t="s">
        <v>1398</v>
      </c>
      <c r="E936" s="1" t="s">
        <v>1331</v>
      </c>
      <c r="F936" s="1" t="s">
        <v>1398</v>
      </c>
      <c r="G936" s="1" t="s">
        <v>1399</v>
      </c>
      <c r="I936" s="1" t="s">
        <v>2296</v>
      </c>
      <c r="J936" s="1" t="s">
        <v>2207</v>
      </c>
      <c r="K936" s="1" t="s">
        <v>2190</v>
      </c>
    </row>
    <row r="937" spans="1:12">
      <c r="A937" s="1">
        <v>936</v>
      </c>
      <c r="B937" s="1" t="s">
        <v>2303</v>
      </c>
      <c r="C937" s="1" t="s">
        <v>1331</v>
      </c>
      <c r="D937" s="1" t="s">
        <v>1398</v>
      </c>
      <c r="E937" s="1" t="s">
        <v>1331</v>
      </c>
      <c r="F937" s="1" t="s">
        <v>1398</v>
      </c>
      <c r="G937" s="1" t="s">
        <v>1399</v>
      </c>
      <c r="I937" s="1" t="s">
        <v>2296</v>
      </c>
      <c r="J937" s="1" t="s">
        <v>2207</v>
      </c>
      <c r="K937" s="1" t="s">
        <v>2190</v>
      </c>
    </row>
    <row r="938" spans="1:12">
      <c r="A938" s="1">
        <v>937</v>
      </c>
      <c r="B938" s="1" t="s">
        <v>727</v>
      </c>
      <c r="C938" s="1" t="s">
        <v>1369</v>
      </c>
      <c r="D938" s="1" t="s">
        <v>1370</v>
      </c>
      <c r="E938" s="1" t="s">
        <v>1369</v>
      </c>
      <c r="F938" s="1" t="s">
        <v>1370</v>
      </c>
      <c r="G938" s="1" t="s">
        <v>1371</v>
      </c>
      <c r="I938" s="1" t="s">
        <v>2304</v>
      </c>
      <c r="J938" s="1" t="s">
        <v>2207</v>
      </c>
      <c r="K938" s="1" t="s">
        <v>2190</v>
      </c>
    </row>
    <row r="939" spans="1:12">
      <c r="A939" s="1">
        <v>938</v>
      </c>
      <c r="B939" s="1" t="s">
        <v>2305</v>
      </c>
      <c r="C939" s="1" t="s">
        <v>1331</v>
      </c>
      <c r="D939" s="1" t="s">
        <v>1332</v>
      </c>
      <c r="E939" s="1" t="s">
        <v>1331</v>
      </c>
      <c r="F939" s="1" t="s">
        <v>1332</v>
      </c>
      <c r="G939" s="1" t="s">
        <v>1333</v>
      </c>
      <c r="I939" s="1" t="s">
        <v>2304</v>
      </c>
      <c r="J939" s="1" t="s">
        <v>2207</v>
      </c>
      <c r="K939" s="1" t="s">
        <v>2190</v>
      </c>
    </row>
    <row r="940" spans="1:12">
      <c r="A940" s="1">
        <v>939</v>
      </c>
      <c r="B940" s="1" t="s">
        <v>2306</v>
      </c>
      <c r="C940" s="1" t="s">
        <v>1331</v>
      </c>
      <c r="D940" s="1" t="s">
        <v>1332</v>
      </c>
      <c r="E940" s="1" t="s">
        <v>1331</v>
      </c>
      <c r="F940" s="1" t="s">
        <v>1332</v>
      </c>
      <c r="G940" s="1" t="s">
        <v>1333</v>
      </c>
      <c r="I940" s="1" t="s">
        <v>2304</v>
      </c>
      <c r="J940" s="1" t="s">
        <v>2207</v>
      </c>
      <c r="K940" s="1" t="s">
        <v>2190</v>
      </c>
    </row>
    <row r="941" spans="1:12">
      <c r="A941" s="1">
        <v>940</v>
      </c>
      <c r="B941" s="1" t="s">
        <v>2307</v>
      </c>
      <c r="C941" s="1" t="s">
        <v>1331</v>
      </c>
      <c r="D941" s="1" t="s">
        <v>1332</v>
      </c>
      <c r="E941" s="1" t="s">
        <v>1331</v>
      </c>
      <c r="F941" s="1" t="s">
        <v>1332</v>
      </c>
      <c r="G941" s="1" t="s">
        <v>1333</v>
      </c>
      <c r="I941" s="1" t="s">
        <v>2304</v>
      </c>
      <c r="J941" s="1" t="s">
        <v>2207</v>
      </c>
      <c r="K941" s="1" t="s">
        <v>2190</v>
      </c>
    </row>
    <row r="942" spans="1:12">
      <c r="A942" s="1">
        <v>941</v>
      </c>
      <c r="B942" s="1" t="s">
        <v>2308</v>
      </c>
      <c r="C942" s="1" t="s">
        <v>1331</v>
      </c>
      <c r="D942" s="1" t="s">
        <v>1332</v>
      </c>
      <c r="E942" s="1" t="s">
        <v>1331</v>
      </c>
      <c r="F942" s="1" t="s">
        <v>1332</v>
      </c>
      <c r="G942" s="1" t="s">
        <v>1333</v>
      </c>
      <c r="I942" s="1" t="s">
        <v>2304</v>
      </c>
      <c r="J942" s="1" t="s">
        <v>2207</v>
      </c>
      <c r="K942" s="1" t="s">
        <v>2190</v>
      </c>
      <c r="L942" s="1" t="s">
        <v>1363</v>
      </c>
    </row>
    <row r="943" spans="1:12">
      <c r="A943" s="1">
        <v>942</v>
      </c>
      <c r="B943" s="1" t="s">
        <v>2309</v>
      </c>
      <c r="C943" s="1" t="s">
        <v>1331</v>
      </c>
      <c r="D943" s="1" t="s">
        <v>1398</v>
      </c>
      <c r="E943" s="1" t="s">
        <v>1331</v>
      </c>
      <c r="F943" s="1" t="s">
        <v>1398</v>
      </c>
      <c r="G943" s="1" t="s">
        <v>1399</v>
      </c>
      <c r="I943" s="1" t="s">
        <v>2304</v>
      </c>
      <c r="J943" s="1" t="s">
        <v>2207</v>
      </c>
      <c r="K943" s="1" t="s">
        <v>2190</v>
      </c>
    </row>
    <row r="944" spans="1:12">
      <c r="A944" s="1">
        <v>943</v>
      </c>
      <c r="B944" s="1" t="s">
        <v>2310</v>
      </c>
      <c r="C944" s="1" t="s">
        <v>1331</v>
      </c>
      <c r="D944" s="1" t="s">
        <v>1398</v>
      </c>
      <c r="E944" s="1" t="s">
        <v>1331</v>
      </c>
      <c r="F944" s="1" t="s">
        <v>1398</v>
      </c>
      <c r="G944" s="1" t="s">
        <v>1399</v>
      </c>
      <c r="I944" s="1" t="s">
        <v>2304</v>
      </c>
      <c r="J944" s="1" t="s">
        <v>2207</v>
      </c>
      <c r="K944" s="1" t="s">
        <v>2190</v>
      </c>
    </row>
    <row r="945" spans="1:12">
      <c r="A945" s="1">
        <v>944</v>
      </c>
      <c r="B945" s="1" t="s">
        <v>2311</v>
      </c>
      <c r="C945" s="1" t="s">
        <v>1331</v>
      </c>
      <c r="D945" s="1" t="s">
        <v>1398</v>
      </c>
      <c r="E945" s="1" t="s">
        <v>1331</v>
      </c>
      <c r="F945" s="1" t="s">
        <v>1398</v>
      </c>
      <c r="G945" s="1" t="s">
        <v>1399</v>
      </c>
      <c r="I945" s="1" t="s">
        <v>2304</v>
      </c>
      <c r="J945" s="1" t="s">
        <v>2207</v>
      </c>
      <c r="K945" s="1" t="s">
        <v>2190</v>
      </c>
    </row>
    <row r="946" spans="1:12">
      <c r="A946" s="1">
        <v>945</v>
      </c>
      <c r="B946" s="1" t="s">
        <v>730</v>
      </c>
      <c r="C946" s="1" t="s">
        <v>1369</v>
      </c>
      <c r="D946" s="1" t="s">
        <v>1370</v>
      </c>
      <c r="E946" s="1" t="s">
        <v>1369</v>
      </c>
      <c r="F946" s="1" t="s">
        <v>1370</v>
      </c>
      <c r="G946" s="1" t="s">
        <v>1371</v>
      </c>
      <c r="I946" s="1" t="s">
        <v>2312</v>
      </c>
      <c r="J946" s="1" t="s">
        <v>2207</v>
      </c>
      <c r="K946" s="1" t="s">
        <v>2190</v>
      </c>
    </row>
    <row r="947" spans="1:12">
      <c r="A947" s="1">
        <v>946</v>
      </c>
      <c r="B947" s="1" t="s">
        <v>2313</v>
      </c>
      <c r="C947" s="1" t="s">
        <v>1331</v>
      </c>
      <c r="D947" s="1" t="s">
        <v>1332</v>
      </c>
      <c r="E947" s="1" t="s">
        <v>1331</v>
      </c>
      <c r="F947" s="1" t="s">
        <v>1332</v>
      </c>
      <c r="G947" s="1" t="s">
        <v>1333</v>
      </c>
      <c r="I947" s="1" t="s">
        <v>2312</v>
      </c>
      <c r="J947" s="1" t="s">
        <v>2207</v>
      </c>
      <c r="K947" s="1" t="s">
        <v>2190</v>
      </c>
    </row>
    <row r="948" spans="1:12">
      <c r="A948" s="1">
        <v>947</v>
      </c>
      <c r="B948" s="1" t="s">
        <v>2314</v>
      </c>
      <c r="C948" s="1" t="s">
        <v>1331</v>
      </c>
      <c r="D948" s="1" t="s">
        <v>1332</v>
      </c>
      <c r="E948" s="1" t="s">
        <v>1331</v>
      </c>
      <c r="F948" s="1" t="s">
        <v>1332</v>
      </c>
      <c r="G948" s="1" t="s">
        <v>1333</v>
      </c>
      <c r="I948" s="1" t="s">
        <v>2312</v>
      </c>
      <c r="J948" s="1" t="s">
        <v>2207</v>
      </c>
      <c r="K948" s="1" t="s">
        <v>2190</v>
      </c>
    </row>
    <row r="949" spans="1:12">
      <c r="A949" s="1">
        <v>948</v>
      </c>
      <c r="B949" s="1" t="s">
        <v>2315</v>
      </c>
      <c r="C949" s="1" t="s">
        <v>1331</v>
      </c>
      <c r="D949" s="1" t="s">
        <v>1332</v>
      </c>
      <c r="E949" s="1" t="s">
        <v>1331</v>
      </c>
      <c r="F949" s="1" t="s">
        <v>1332</v>
      </c>
      <c r="G949" s="1" t="s">
        <v>1333</v>
      </c>
      <c r="I949" s="1" t="s">
        <v>2312</v>
      </c>
      <c r="J949" s="1" t="s">
        <v>2207</v>
      </c>
      <c r="K949" s="1" t="s">
        <v>2190</v>
      </c>
    </row>
    <row r="950" spans="1:12">
      <c r="A950" s="1">
        <v>949</v>
      </c>
      <c r="B950" s="1" t="s">
        <v>2316</v>
      </c>
      <c r="C950" s="1" t="s">
        <v>1331</v>
      </c>
      <c r="D950" s="1" t="s">
        <v>1398</v>
      </c>
      <c r="E950" s="1" t="s">
        <v>1331</v>
      </c>
      <c r="F950" s="1" t="s">
        <v>1398</v>
      </c>
      <c r="G950" s="1" t="s">
        <v>1399</v>
      </c>
      <c r="I950" s="1" t="s">
        <v>2312</v>
      </c>
      <c r="J950" s="1" t="s">
        <v>2207</v>
      </c>
      <c r="K950" s="1" t="s">
        <v>2190</v>
      </c>
    </row>
    <row r="951" spans="1:12">
      <c r="A951" s="1">
        <v>950</v>
      </c>
      <c r="B951" s="1" t="s">
        <v>2317</v>
      </c>
      <c r="C951" s="1" t="s">
        <v>1331</v>
      </c>
      <c r="D951" s="1" t="s">
        <v>1398</v>
      </c>
      <c r="E951" s="1" t="s">
        <v>1331</v>
      </c>
      <c r="F951" s="1" t="s">
        <v>1398</v>
      </c>
      <c r="G951" s="1" t="s">
        <v>1399</v>
      </c>
      <c r="I951" s="1" t="s">
        <v>2312</v>
      </c>
      <c r="J951" s="1" t="s">
        <v>2207</v>
      </c>
      <c r="K951" s="1" t="s">
        <v>2190</v>
      </c>
    </row>
    <row r="952" spans="1:12">
      <c r="A952" s="1">
        <v>951</v>
      </c>
      <c r="B952" s="1" t="s">
        <v>2318</v>
      </c>
      <c r="C952" s="1" t="s">
        <v>1331</v>
      </c>
      <c r="D952" s="1" t="s">
        <v>1398</v>
      </c>
      <c r="E952" s="1" t="s">
        <v>1331</v>
      </c>
      <c r="F952" s="1" t="s">
        <v>1398</v>
      </c>
      <c r="G952" s="1" t="s">
        <v>1399</v>
      </c>
      <c r="I952" s="1" t="s">
        <v>2312</v>
      </c>
      <c r="J952" s="1" t="s">
        <v>2207</v>
      </c>
      <c r="K952" s="1" t="s">
        <v>2190</v>
      </c>
    </row>
    <row r="953" spans="1:12">
      <c r="A953" s="1">
        <v>952</v>
      </c>
      <c r="B953" s="1" t="s">
        <v>733</v>
      </c>
      <c r="C953" s="1" t="s">
        <v>1369</v>
      </c>
      <c r="D953" s="1" t="s">
        <v>1370</v>
      </c>
      <c r="E953" s="1" t="s">
        <v>1369</v>
      </c>
      <c r="F953" s="1" t="s">
        <v>1370</v>
      </c>
      <c r="G953" s="1" t="s">
        <v>1371</v>
      </c>
      <c r="I953" s="1" t="s">
        <v>2319</v>
      </c>
      <c r="J953" s="1" t="s">
        <v>2207</v>
      </c>
      <c r="K953" s="1" t="s">
        <v>2190</v>
      </c>
    </row>
    <row r="954" spans="1:12">
      <c r="A954" s="1">
        <v>953</v>
      </c>
      <c r="B954" s="1" t="s">
        <v>2320</v>
      </c>
      <c r="C954" s="1" t="s">
        <v>1331</v>
      </c>
      <c r="D954" s="1" t="s">
        <v>1332</v>
      </c>
      <c r="E954" s="1" t="s">
        <v>1331</v>
      </c>
      <c r="F954" s="1" t="s">
        <v>1332</v>
      </c>
      <c r="G954" s="1" t="s">
        <v>1333</v>
      </c>
      <c r="I954" s="1" t="s">
        <v>2319</v>
      </c>
      <c r="J954" s="1" t="s">
        <v>2207</v>
      </c>
      <c r="K954" s="1" t="s">
        <v>2190</v>
      </c>
    </row>
    <row r="955" spans="1:12">
      <c r="A955" s="1">
        <v>954</v>
      </c>
      <c r="B955" s="1" t="s">
        <v>2321</v>
      </c>
      <c r="C955" s="1" t="s">
        <v>1331</v>
      </c>
      <c r="D955" s="1" t="s">
        <v>1332</v>
      </c>
      <c r="E955" s="1" t="s">
        <v>1331</v>
      </c>
      <c r="F955" s="1" t="s">
        <v>1332</v>
      </c>
      <c r="G955" s="1" t="s">
        <v>1333</v>
      </c>
      <c r="I955" s="1" t="s">
        <v>2319</v>
      </c>
      <c r="J955" s="1" t="s">
        <v>2207</v>
      </c>
      <c r="K955" s="1" t="s">
        <v>2190</v>
      </c>
    </row>
    <row r="956" spans="1:12">
      <c r="A956" s="1">
        <v>955</v>
      </c>
      <c r="B956" s="1" t="s">
        <v>2322</v>
      </c>
      <c r="C956" s="1" t="s">
        <v>1331</v>
      </c>
      <c r="D956" s="1" t="s">
        <v>1382</v>
      </c>
      <c r="E956" s="1" t="s">
        <v>1331</v>
      </c>
      <c r="F956" s="1" t="s">
        <v>1382</v>
      </c>
      <c r="G956" s="1" t="s">
        <v>1383</v>
      </c>
      <c r="I956" s="1" t="s">
        <v>2319</v>
      </c>
      <c r="J956" s="1" t="s">
        <v>2207</v>
      </c>
      <c r="K956" s="1" t="s">
        <v>2190</v>
      </c>
    </row>
    <row r="957" spans="1:12">
      <c r="A957" s="1">
        <v>956</v>
      </c>
      <c r="B957" s="1" t="s">
        <v>2323</v>
      </c>
      <c r="C957" s="1" t="s">
        <v>1331</v>
      </c>
      <c r="D957" s="1" t="s">
        <v>1382</v>
      </c>
      <c r="E957" s="1" t="s">
        <v>1331</v>
      </c>
      <c r="F957" s="1" t="s">
        <v>1382</v>
      </c>
      <c r="G957" s="1" t="s">
        <v>1383</v>
      </c>
      <c r="I957" s="1" t="s">
        <v>2319</v>
      </c>
      <c r="J957" s="1" t="s">
        <v>2207</v>
      </c>
      <c r="K957" s="1" t="s">
        <v>2190</v>
      </c>
    </row>
    <row r="958" spans="1:12">
      <c r="A958" s="1">
        <v>957</v>
      </c>
      <c r="B958" s="1" t="s">
        <v>2324</v>
      </c>
      <c r="C958" s="1" t="s">
        <v>1331</v>
      </c>
      <c r="D958" s="1" t="s">
        <v>1382</v>
      </c>
      <c r="E958" s="1" t="s">
        <v>1331</v>
      </c>
      <c r="F958" s="1" t="s">
        <v>1382</v>
      </c>
      <c r="G958" s="1" t="s">
        <v>1383</v>
      </c>
      <c r="I958" s="1" t="s">
        <v>2319</v>
      </c>
      <c r="J958" s="1" t="s">
        <v>2207</v>
      </c>
      <c r="K958" s="1" t="s">
        <v>2190</v>
      </c>
    </row>
    <row r="959" spans="1:12">
      <c r="A959" s="1">
        <v>958</v>
      </c>
      <c r="B959" s="1" t="s">
        <v>2325</v>
      </c>
      <c r="C959" s="1" t="s">
        <v>1331</v>
      </c>
      <c r="D959" s="1" t="s">
        <v>1332</v>
      </c>
      <c r="E959" s="1" t="s">
        <v>1331</v>
      </c>
      <c r="F959" s="1" t="s">
        <v>1332</v>
      </c>
      <c r="G959" s="1" t="s">
        <v>1333</v>
      </c>
      <c r="I959" s="1" t="s">
        <v>2319</v>
      </c>
      <c r="J959" s="1" t="s">
        <v>2207</v>
      </c>
      <c r="K959" s="1" t="s">
        <v>2190</v>
      </c>
      <c r="L959" s="1" t="s">
        <v>1395</v>
      </c>
    </row>
    <row r="960" spans="1:12">
      <c r="A960" s="1">
        <v>959</v>
      </c>
      <c r="B960" s="1" t="s">
        <v>166</v>
      </c>
      <c r="C960" s="1" t="s">
        <v>1325</v>
      </c>
      <c r="D960" s="1" t="s">
        <v>1319</v>
      </c>
      <c r="E960" s="1" t="s">
        <v>1325</v>
      </c>
      <c r="F960" s="1" t="s">
        <v>1319</v>
      </c>
      <c r="G960" s="1" t="s">
        <v>1367</v>
      </c>
      <c r="J960" s="1" t="s">
        <v>2326</v>
      </c>
      <c r="K960" s="1" t="s">
        <v>2190</v>
      </c>
    </row>
    <row r="961" spans="1:11">
      <c r="A961" s="1">
        <v>960</v>
      </c>
      <c r="B961" s="1" t="s">
        <v>345</v>
      </c>
      <c r="C961" s="1" t="s">
        <v>1846</v>
      </c>
      <c r="D961" s="1" t="s">
        <v>1370</v>
      </c>
      <c r="E961" s="1" t="s">
        <v>1846</v>
      </c>
      <c r="F961" s="1" t="s">
        <v>1370</v>
      </c>
      <c r="G961" s="1" t="s">
        <v>1847</v>
      </c>
      <c r="H961" s="1" t="s">
        <v>1848</v>
      </c>
      <c r="I961" s="1" t="s">
        <v>2327</v>
      </c>
      <c r="J961" s="1" t="s">
        <v>2326</v>
      </c>
      <c r="K961" s="1" t="s">
        <v>2190</v>
      </c>
    </row>
    <row r="962" spans="1:11">
      <c r="A962" s="1">
        <v>961</v>
      </c>
      <c r="B962" s="1" t="s">
        <v>2328</v>
      </c>
      <c r="C962" s="1" t="s">
        <v>1331</v>
      </c>
      <c r="D962" s="1" t="s">
        <v>1332</v>
      </c>
      <c r="E962" s="1" t="s">
        <v>1331</v>
      </c>
      <c r="F962" s="1" t="s">
        <v>1332</v>
      </c>
      <c r="G962" s="1" t="s">
        <v>1333</v>
      </c>
      <c r="I962" s="1" t="s">
        <v>2327</v>
      </c>
      <c r="J962" s="1" t="s">
        <v>2326</v>
      </c>
      <c r="K962" s="1" t="s">
        <v>2190</v>
      </c>
    </row>
    <row r="963" spans="1:11">
      <c r="A963" s="1">
        <v>962</v>
      </c>
      <c r="B963" s="1" t="s">
        <v>2329</v>
      </c>
      <c r="C963" s="1" t="s">
        <v>1331</v>
      </c>
      <c r="D963" s="1" t="s">
        <v>1332</v>
      </c>
      <c r="E963" s="1" t="s">
        <v>1331</v>
      </c>
      <c r="F963" s="1" t="s">
        <v>1332</v>
      </c>
      <c r="G963" s="1" t="s">
        <v>1333</v>
      </c>
      <c r="I963" s="1" t="s">
        <v>2327</v>
      </c>
      <c r="J963" s="1" t="s">
        <v>2326</v>
      </c>
      <c r="K963" s="1" t="s">
        <v>2190</v>
      </c>
    </row>
    <row r="964" spans="1:11">
      <c r="A964" s="1">
        <v>963</v>
      </c>
      <c r="B964" s="1" t="s">
        <v>2330</v>
      </c>
      <c r="C964" s="1" t="s">
        <v>1331</v>
      </c>
      <c r="D964" s="1" t="s">
        <v>1332</v>
      </c>
      <c r="E964" s="1" t="s">
        <v>1331</v>
      </c>
      <c r="F964" s="1" t="s">
        <v>1332</v>
      </c>
      <c r="G964" s="1" t="s">
        <v>1333</v>
      </c>
      <c r="I964" s="1" t="s">
        <v>2327</v>
      </c>
      <c r="J964" s="1" t="s">
        <v>2326</v>
      </c>
      <c r="K964" s="1" t="s">
        <v>2190</v>
      </c>
    </row>
    <row r="965" spans="1:11">
      <c r="A965" s="1">
        <v>964</v>
      </c>
      <c r="B965" s="1" t="s">
        <v>2331</v>
      </c>
      <c r="C965" s="1" t="s">
        <v>1331</v>
      </c>
      <c r="D965" s="1" t="s">
        <v>1332</v>
      </c>
      <c r="E965" s="1" t="s">
        <v>1331</v>
      </c>
      <c r="F965" s="1" t="s">
        <v>1332</v>
      </c>
      <c r="G965" s="1" t="s">
        <v>1333</v>
      </c>
      <c r="I965" s="1" t="s">
        <v>2327</v>
      </c>
      <c r="J965" s="1" t="s">
        <v>2326</v>
      </c>
      <c r="K965" s="1" t="s">
        <v>2190</v>
      </c>
    </row>
    <row r="966" spans="1:11">
      <c r="A966" s="1">
        <v>965</v>
      </c>
      <c r="B966" s="1" t="s">
        <v>2332</v>
      </c>
      <c r="C966" s="1" t="s">
        <v>1331</v>
      </c>
      <c r="D966" s="1" t="s">
        <v>1332</v>
      </c>
      <c r="E966" s="1" t="s">
        <v>1331</v>
      </c>
      <c r="F966" s="1" t="s">
        <v>1332</v>
      </c>
      <c r="G966" s="1" t="s">
        <v>1333</v>
      </c>
      <c r="I966" s="1" t="s">
        <v>2327</v>
      </c>
      <c r="J966" s="1" t="s">
        <v>2326</v>
      </c>
      <c r="K966" s="1" t="s">
        <v>2190</v>
      </c>
    </row>
    <row r="967" spans="1:11">
      <c r="A967" s="1">
        <v>966</v>
      </c>
      <c r="B967" s="1" t="s">
        <v>2333</v>
      </c>
      <c r="C967" s="1" t="s">
        <v>1331</v>
      </c>
      <c r="D967" s="1" t="s">
        <v>1332</v>
      </c>
      <c r="E967" s="1" t="s">
        <v>1331</v>
      </c>
      <c r="F967" s="1" t="s">
        <v>1332</v>
      </c>
      <c r="G967" s="1" t="s">
        <v>1333</v>
      </c>
      <c r="I967" s="1" t="s">
        <v>2327</v>
      </c>
      <c r="J967" s="1" t="s">
        <v>2326</v>
      </c>
      <c r="K967" s="1" t="s">
        <v>2190</v>
      </c>
    </row>
    <row r="968" spans="1:11">
      <c r="A968" s="1">
        <v>967</v>
      </c>
      <c r="B968" s="1" t="s">
        <v>2334</v>
      </c>
      <c r="C968" s="1" t="s">
        <v>1331</v>
      </c>
      <c r="D968" s="1" t="s">
        <v>1332</v>
      </c>
      <c r="E968" s="1" t="s">
        <v>1331</v>
      </c>
      <c r="F968" s="1" t="s">
        <v>1332</v>
      </c>
      <c r="G968" s="1" t="s">
        <v>1333</v>
      </c>
      <c r="I968" s="1" t="s">
        <v>2327</v>
      </c>
      <c r="J968" s="1" t="s">
        <v>2326</v>
      </c>
      <c r="K968" s="1" t="s">
        <v>2190</v>
      </c>
    </row>
    <row r="969" spans="1:11">
      <c r="A969" s="1">
        <v>968</v>
      </c>
      <c r="B969" s="1" t="s">
        <v>2335</v>
      </c>
      <c r="C969" s="1" t="s">
        <v>1331</v>
      </c>
      <c r="D969" s="1" t="s">
        <v>1332</v>
      </c>
      <c r="E969" s="1" t="s">
        <v>1331</v>
      </c>
      <c r="F969" s="1" t="s">
        <v>1332</v>
      </c>
      <c r="G969" s="1" t="s">
        <v>1333</v>
      </c>
      <c r="I969" s="1" t="s">
        <v>2327</v>
      </c>
      <c r="J969" s="1" t="s">
        <v>2326</v>
      </c>
      <c r="K969" s="1" t="s">
        <v>2190</v>
      </c>
    </row>
    <row r="970" spans="1:11">
      <c r="A970" s="1">
        <v>969</v>
      </c>
      <c r="B970" s="1" t="s">
        <v>2336</v>
      </c>
      <c r="C970" s="1" t="s">
        <v>1331</v>
      </c>
      <c r="D970" s="1" t="s">
        <v>1332</v>
      </c>
      <c r="E970" s="1" t="s">
        <v>1331</v>
      </c>
      <c r="F970" s="1" t="s">
        <v>1332</v>
      </c>
      <c r="G970" s="1" t="s">
        <v>1333</v>
      </c>
      <c r="I970" s="1" t="s">
        <v>2327</v>
      </c>
      <c r="J970" s="1" t="s">
        <v>2326</v>
      </c>
      <c r="K970" s="1" t="s">
        <v>2190</v>
      </c>
    </row>
    <row r="971" spans="1:11">
      <c r="A971" s="1">
        <v>970</v>
      </c>
      <c r="B971" s="1" t="s">
        <v>2337</v>
      </c>
      <c r="C971" s="1" t="s">
        <v>1331</v>
      </c>
      <c r="D971" s="1" t="s">
        <v>1332</v>
      </c>
      <c r="E971" s="1" t="s">
        <v>1331</v>
      </c>
      <c r="F971" s="1" t="s">
        <v>1332</v>
      </c>
      <c r="G971" s="1" t="s">
        <v>1333</v>
      </c>
      <c r="I971" s="1" t="s">
        <v>2327</v>
      </c>
      <c r="J971" s="1" t="s">
        <v>2326</v>
      </c>
      <c r="K971" s="1" t="s">
        <v>2190</v>
      </c>
    </row>
    <row r="972" spans="1:11">
      <c r="A972" s="1">
        <v>971</v>
      </c>
      <c r="B972" s="1" t="s">
        <v>2338</v>
      </c>
      <c r="C972" s="1" t="s">
        <v>1331</v>
      </c>
      <c r="D972" s="1" t="s">
        <v>1382</v>
      </c>
      <c r="E972" s="1" t="s">
        <v>1331</v>
      </c>
      <c r="F972" s="1" t="s">
        <v>1382</v>
      </c>
      <c r="G972" s="1" t="s">
        <v>1383</v>
      </c>
      <c r="I972" s="1" t="s">
        <v>2327</v>
      </c>
      <c r="J972" s="1" t="s">
        <v>2326</v>
      </c>
      <c r="K972" s="1" t="s">
        <v>2190</v>
      </c>
    </row>
    <row r="973" spans="1:11">
      <c r="A973" s="1">
        <v>972</v>
      </c>
      <c r="B973" s="1" t="s">
        <v>2339</v>
      </c>
      <c r="C973" s="1" t="s">
        <v>1331</v>
      </c>
      <c r="D973" s="1" t="s">
        <v>1382</v>
      </c>
      <c r="E973" s="1" t="s">
        <v>1331</v>
      </c>
      <c r="F973" s="1" t="s">
        <v>1382</v>
      </c>
      <c r="G973" s="1" t="s">
        <v>1383</v>
      </c>
      <c r="I973" s="1" t="s">
        <v>2327</v>
      </c>
      <c r="J973" s="1" t="s">
        <v>2326</v>
      </c>
      <c r="K973" s="1" t="s">
        <v>2190</v>
      </c>
    </row>
    <row r="974" spans="1:11">
      <c r="A974" s="1">
        <v>973</v>
      </c>
      <c r="B974" s="1" t="s">
        <v>2340</v>
      </c>
      <c r="C974" s="1" t="s">
        <v>1331</v>
      </c>
      <c r="D974" s="1" t="s">
        <v>1398</v>
      </c>
      <c r="E974" s="1" t="s">
        <v>1331</v>
      </c>
      <c r="F974" s="1" t="s">
        <v>1398</v>
      </c>
      <c r="G974" s="1" t="s">
        <v>1399</v>
      </c>
      <c r="I974" s="1" t="s">
        <v>2327</v>
      </c>
      <c r="J974" s="1" t="s">
        <v>2326</v>
      </c>
      <c r="K974" s="1" t="s">
        <v>2190</v>
      </c>
    </row>
    <row r="975" spans="1:11">
      <c r="A975" s="1">
        <v>974</v>
      </c>
      <c r="B975" s="1" t="s">
        <v>367</v>
      </c>
      <c r="C975" s="1" t="s">
        <v>1846</v>
      </c>
      <c r="D975" s="1" t="s">
        <v>1370</v>
      </c>
      <c r="E975" s="1" t="s">
        <v>1846</v>
      </c>
      <c r="F975" s="1" t="s">
        <v>1370</v>
      </c>
      <c r="G975" s="1" t="s">
        <v>1847</v>
      </c>
      <c r="H975" s="1" t="s">
        <v>1863</v>
      </c>
      <c r="I975" s="1" t="s">
        <v>2341</v>
      </c>
      <c r="J975" s="1" t="s">
        <v>2326</v>
      </c>
      <c r="K975" s="1" t="s">
        <v>2190</v>
      </c>
    </row>
    <row r="976" spans="1:11">
      <c r="A976" s="1">
        <v>975</v>
      </c>
      <c r="B976" s="1" t="s">
        <v>2342</v>
      </c>
      <c r="C976" s="1" t="s">
        <v>1331</v>
      </c>
      <c r="D976" s="1" t="s">
        <v>1332</v>
      </c>
      <c r="E976" s="1" t="s">
        <v>1331</v>
      </c>
      <c r="F976" s="1" t="s">
        <v>1332</v>
      </c>
      <c r="G976" s="1" t="s">
        <v>1333</v>
      </c>
      <c r="I976" s="1" t="s">
        <v>2341</v>
      </c>
      <c r="J976" s="1" t="s">
        <v>2326</v>
      </c>
      <c r="K976" s="1" t="s">
        <v>2190</v>
      </c>
    </row>
    <row r="977" spans="1:11">
      <c r="A977" s="1">
        <v>976</v>
      </c>
      <c r="B977" s="1" t="s">
        <v>2343</v>
      </c>
      <c r="C977" s="1" t="s">
        <v>1331</v>
      </c>
      <c r="D977" s="1" t="s">
        <v>1332</v>
      </c>
      <c r="E977" s="1" t="s">
        <v>1331</v>
      </c>
      <c r="F977" s="1" t="s">
        <v>1332</v>
      </c>
      <c r="G977" s="1" t="s">
        <v>1333</v>
      </c>
      <c r="I977" s="1" t="s">
        <v>2341</v>
      </c>
      <c r="J977" s="1" t="s">
        <v>2326</v>
      </c>
      <c r="K977" s="1" t="s">
        <v>2190</v>
      </c>
    </row>
    <row r="978" spans="1:11">
      <c r="A978" s="1">
        <v>977</v>
      </c>
      <c r="B978" s="1" t="s">
        <v>2344</v>
      </c>
      <c r="C978" s="1" t="s">
        <v>1331</v>
      </c>
      <c r="D978" s="1" t="s">
        <v>1332</v>
      </c>
      <c r="E978" s="1" t="s">
        <v>1331</v>
      </c>
      <c r="F978" s="1" t="s">
        <v>1332</v>
      </c>
      <c r="G978" s="1" t="s">
        <v>1333</v>
      </c>
      <c r="I978" s="1" t="s">
        <v>2341</v>
      </c>
      <c r="J978" s="1" t="s">
        <v>2326</v>
      </c>
      <c r="K978" s="1" t="s">
        <v>2190</v>
      </c>
    </row>
    <row r="979" spans="1:11">
      <c r="A979" s="1">
        <v>978</v>
      </c>
      <c r="B979" s="1" t="s">
        <v>2345</v>
      </c>
      <c r="C979" s="1" t="s">
        <v>1331</v>
      </c>
      <c r="D979" s="1" t="s">
        <v>1332</v>
      </c>
      <c r="E979" s="1" t="s">
        <v>1331</v>
      </c>
      <c r="F979" s="1" t="s">
        <v>1332</v>
      </c>
      <c r="G979" s="1" t="s">
        <v>1333</v>
      </c>
      <c r="I979" s="1" t="s">
        <v>2341</v>
      </c>
      <c r="J979" s="1" t="s">
        <v>2326</v>
      </c>
      <c r="K979" s="1" t="s">
        <v>2190</v>
      </c>
    </row>
    <row r="980" spans="1:11">
      <c r="A980" s="1">
        <v>979</v>
      </c>
      <c r="B980" s="1" t="s">
        <v>2346</v>
      </c>
      <c r="C980" s="1" t="s">
        <v>1331</v>
      </c>
      <c r="D980" s="1" t="s">
        <v>1332</v>
      </c>
      <c r="E980" s="1" t="s">
        <v>1331</v>
      </c>
      <c r="F980" s="1" t="s">
        <v>1332</v>
      </c>
      <c r="G980" s="1" t="s">
        <v>1333</v>
      </c>
      <c r="I980" s="1" t="s">
        <v>2341</v>
      </c>
      <c r="J980" s="1" t="s">
        <v>2326</v>
      </c>
      <c r="K980" s="1" t="s">
        <v>2190</v>
      </c>
    </row>
    <row r="981" spans="1:11">
      <c r="A981" s="1">
        <v>980</v>
      </c>
      <c r="B981" s="1" t="s">
        <v>2347</v>
      </c>
      <c r="C981" s="1" t="s">
        <v>1331</v>
      </c>
      <c r="D981" s="1" t="s">
        <v>1332</v>
      </c>
      <c r="E981" s="1" t="s">
        <v>1331</v>
      </c>
      <c r="F981" s="1" t="s">
        <v>1332</v>
      </c>
      <c r="G981" s="1" t="s">
        <v>1333</v>
      </c>
      <c r="I981" s="1" t="s">
        <v>2341</v>
      </c>
      <c r="J981" s="1" t="s">
        <v>2326</v>
      </c>
      <c r="K981" s="1" t="s">
        <v>2190</v>
      </c>
    </row>
    <row r="982" spans="1:11">
      <c r="A982" s="1">
        <v>981</v>
      </c>
      <c r="B982" s="1" t="s">
        <v>2348</v>
      </c>
      <c r="C982" s="1" t="s">
        <v>1331</v>
      </c>
      <c r="D982" s="1" t="s">
        <v>1382</v>
      </c>
      <c r="E982" s="1" t="s">
        <v>1331</v>
      </c>
      <c r="F982" s="1" t="s">
        <v>1382</v>
      </c>
      <c r="G982" s="1" t="s">
        <v>1383</v>
      </c>
      <c r="I982" s="1" t="s">
        <v>2341</v>
      </c>
      <c r="J982" s="1" t="s">
        <v>2326</v>
      </c>
      <c r="K982" s="1" t="s">
        <v>2190</v>
      </c>
    </row>
    <row r="983" spans="1:11">
      <c r="A983" s="1">
        <v>982</v>
      </c>
      <c r="B983" s="1" t="s">
        <v>2349</v>
      </c>
      <c r="C983" s="1" t="s">
        <v>1331</v>
      </c>
      <c r="D983" s="1" t="s">
        <v>1382</v>
      </c>
      <c r="E983" s="1" t="s">
        <v>1331</v>
      </c>
      <c r="F983" s="1" t="s">
        <v>1382</v>
      </c>
      <c r="G983" s="1" t="s">
        <v>1383</v>
      </c>
      <c r="I983" s="1" t="s">
        <v>2341</v>
      </c>
      <c r="J983" s="1" t="s">
        <v>2326</v>
      </c>
      <c r="K983" s="1" t="s">
        <v>2190</v>
      </c>
    </row>
    <row r="984" spans="1:11">
      <c r="A984" s="1">
        <v>983</v>
      </c>
      <c r="B984" s="1" t="s">
        <v>2350</v>
      </c>
      <c r="C984" s="1" t="s">
        <v>1331</v>
      </c>
      <c r="D984" s="1" t="s">
        <v>1398</v>
      </c>
      <c r="E984" s="1" t="s">
        <v>1331</v>
      </c>
      <c r="F984" s="1" t="s">
        <v>1398</v>
      </c>
      <c r="G984" s="1" t="s">
        <v>1399</v>
      </c>
      <c r="I984" s="1" t="s">
        <v>2341</v>
      </c>
      <c r="J984" s="1" t="s">
        <v>2326</v>
      </c>
      <c r="K984" s="1" t="s">
        <v>2190</v>
      </c>
    </row>
    <row r="985" spans="1:11">
      <c r="A985" s="1">
        <v>984</v>
      </c>
      <c r="B985" s="1" t="s">
        <v>2351</v>
      </c>
      <c r="C985" s="1" t="s">
        <v>1331</v>
      </c>
      <c r="D985" s="1" t="s">
        <v>1398</v>
      </c>
      <c r="E985" s="1" t="s">
        <v>1331</v>
      </c>
      <c r="F985" s="1" t="s">
        <v>1398</v>
      </c>
      <c r="G985" s="1" t="s">
        <v>1399</v>
      </c>
      <c r="I985" s="1" t="s">
        <v>2341</v>
      </c>
      <c r="J985" s="1" t="s">
        <v>2326</v>
      </c>
      <c r="K985" s="1" t="s">
        <v>2190</v>
      </c>
    </row>
    <row r="986" spans="1:11">
      <c r="A986" s="1">
        <v>985</v>
      </c>
      <c r="B986" s="1" t="s">
        <v>736</v>
      </c>
      <c r="C986" s="1" t="s">
        <v>1369</v>
      </c>
      <c r="D986" s="1" t="s">
        <v>1370</v>
      </c>
      <c r="E986" s="1" t="s">
        <v>1369</v>
      </c>
      <c r="F986" s="1" t="s">
        <v>1370</v>
      </c>
      <c r="G986" s="1" t="s">
        <v>1371</v>
      </c>
      <c r="I986" s="1" t="s">
        <v>2352</v>
      </c>
      <c r="J986" s="1" t="s">
        <v>2326</v>
      </c>
      <c r="K986" s="1" t="s">
        <v>2190</v>
      </c>
    </row>
    <row r="987" spans="1:11">
      <c r="A987" s="1">
        <v>986</v>
      </c>
      <c r="B987" s="1" t="s">
        <v>2353</v>
      </c>
      <c r="C987" s="1" t="s">
        <v>1331</v>
      </c>
      <c r="D987" s="1" t="s">
        <v>1332</v>
      </c>
      <c r="E987" s="1" t="s">
        <v>1331</v>
      </c>
      <c r="F987" s="1" t="s">
        <v>1332</v>
      </c>
      <c r="G987" s="1" t="s">
        <v>1333</v>
      </c>
      <c r="I987" s="1" t="s">
        <v>2352</v>
      </c>
      <c r="J987" s="1" t="s">
        <v>2326</v>
      </c>
      <c r="K987" s="1" t="s">
        <v>2190</v>
      </c>
    </row>
    <row r="988" spans="1:11">
      <c r="A988" s="1">
        <v>987</v>
      </c>
      <c r="B988" s="1" t="s">
        <v>2354</v>
      </c>
      <c r="C988" s="1" t="s">
        <v>1331</v>
      </c>
      <c r="D988" s="1" t="s">
        <v>1332</v>
      </c>
      <c r="E988" s="1" t="s">
        <v>1331</v>
      </c>
      <c r="F988" s="1" t="s">
        <v>1332</v>
      </c>
      <c r="G988" s="1" t="s">
        <v>1333</v>
      </c>
      <c r="I988" s="1" t="s">
        <v>2352</v>
      </c>
      <c r="J988" s="1" t="s">
        <v>2326</v>
      </c>
      <c r="K988" s="1" t="s">
        <v>2190</v>
      </c>
    </row>
    <row r="989" spans="1:11">
      <c r="A989" s="1">
        <v>988</v>
      </c>
      <c r="B989" s="1" t="s">
        <v>2355</v>
      </c>
      <c r="C989" s="1" t="s">
        <v>1331</v>
      </c>
      <c r="D989" s="1" t="s">
        <v>1332</v>
      </c>
      <c r="E989" s="1" t="s">
        <v>1331</v>
      </c>
      <c r="F989" s="1" t="s">
        <v>1332</v>
      </c>
      <c r="G989" s="1" t="s">
        <v>1333</v>
      </c>
      <c r="I989" s="1" t="s">
        <v>2352</v>
      </c>
      <c r="J989" s="1" t="s">
        <v>2326</v>
      </c>
      <c r="K989" s="1" t="s">
        <v>2190</v>
      </c>
    </row>
    <row r="990" spans="1:11">
      <c r="A990" s="1">
        <v>989</v>
      </c>
      <c r="B990" s="1" t="s">
        <v>2356</v>
      </c>
      <c r="C990" s="1" t="s">
        <v>1331</v>
      </c>
      <c r="D990" s="1" t="s">
        <v>1332</v>
      </c>
      <c r="E990" s="1" t="s">
        <v>1331</v>
      </c>
      <c r="F990" s="1" t="s">
        <v>1332</v>
      </c>
      <c r="G990" s="1" t="s">
        <v>1333</v>
      </c>
      <c r="I990" s="1" t="s">
        <v>2352</v>
      </c>
      <c r="J990" s="1" t="s">
        <v>2326</v>
      </c>
      <c r="K990" s="1" t="s">
        <v>2190</v>
      </c>
    </row>
    <row r="991" spans="1:11">
      <c r="A991" s="1">
        <v>990</v>
      </c>
      <c r="B991" s="1" t="s">
        <v>2357</v>
      </c>
      <c r="C991" s="1" t="s">
        <v>1331</v>
      </c>
      <c r="D991" s="1" t="s">
        <v>1382</v>
      </c>
      <c r="E991" s="1" t="s">
        <v>1331</v>
      </c>
      <c r="F991" s="1" t="s">
        <v>1382</v>
      </c>
      <c r="G991" s="1" t="s">
        <v>1383</v>
      </c>
      <c r="I991" s="1" t="s">
        <v>2352</v>
      </c>
      <c r="J991" s="1" t="s">
        <v>2326</v>
      </c>
      <c r="K991" s="1" t="s">
        <v>2190</v>
      </c>
    </row>
    <row r="992" spans="1:11">
      <c r="A992" s="1">
        <v>991</v>
      </c>
      <c r="B992" s="1" t="s">
        <v>2358</v>
      </c>
      <c r="C992" s="1" t="s">
        <v>1331</v>
      </c>
      <c r="D992" s="1" t="s">
        <v>1382</v>
      </c>
      <c r="E992" s="1" t="s">
        <v>1331</v>
      </c>
      <c r="F992" s="1" t="s">
        <v>1382</v>
      </c>
      <c r="G992" s="1" t="s">
        <v>1383</v>
      </c>
      <c r="I992" s="1" t="s">
        <v>2352</v>
      </c>
      <c r="J992" s="1" t="s">
        <v>2326</v>
      </c>
      <c r="K992" s="1" t="s">
        <v>2190</v>
      </c>
    </row>
    <row r="993" spans="1:11">
      <c r="A993" s="1">
        <v>992</v>
      </c>
      <c r="B993" s="1" t="s">
        <v>2359</v>
      </c>
      <c r="C993" s="1" t="s">
        <v>1331</v>
      </c>
      <c r="D993" s="1" t="s">
        <v>1382</v>
      </c>
      <c r="E993" s="1" t="s">
        <v>1331</v>
      </c>
      <c r="F993" s="1" t="s">
        <v>1382</v>
      </c>
      <c r="G993" s="1" t="s">
        <v>1383</v>
      </c>
      <c r="I993" s="1" t="s">
        <v>2352</v>
      </c>
      <c r="J993" s="1" t="s">
        <v>2326</v>
      </c>
      <c r="K993" s="1" t="s">
        <v>2190</v>
      </c>
    </row>
    <row r="994" spans="1:11">
      <c r="A994" s="1">
        <v>993</v>
      </c>
      <c r="B994" s="1" t="s">
        <v>2360</v>
      </c>
      <c r="C994" s="1" t="s">
        <v>1331</v>
      </c>
      <c r="D994" s="1" t="s">
        <v>1382</v>
      </c>
      <c r="E994" s="1" t="s">
        <v>1331</v>
      </c>
      <c r="F994" s="1" t="s">
        <v>1382</v>
      </c>
      <c r="G994" s="1" t="s">
        <v>1383</v>
      </c>
      <c r="I994" s="1" t="s">
        <v>2352</v>
      </c>
      <c r="J994" s="1" t="s">
        <v>2326</v>
      </c>
      <c r="K994" s="1" t="s">
        <v>2190</v>
      </c>
    </row>
    <row r="995" spans="1:11">
      <c r="A995" s="1">
        <v>994</v>
      </c>
      <c r="B995" s="1" t="s">
        <v>2361</v>
      </c>
      <c r="C995" s="1" t="s">
        <v>1331</v>
      </c>
      <c r="D995" s="1" t="s">
        <v>1382</v>
      </c>
      <c r="E995" s="1" t="s">
        <v>1331</v>
      </c>
      <c r="F995" s="1" t="s">
        <v>1382</v>
      </c>
      <c r="G995" s="1" t="s">
        <v>1383</v>
      </c>
      <c r="I995" s="1" t="s">
        <v>2352</v>
      </c>
      <c r="J995" s="1" t="s">
        <v>2326</v>
      </c>
      <c r="K995" s="1" t="s">
        <v>2190</v>
      </c>
    </row>
    <row r="996" spans="1:11">
      <c r="A996" s="1">
        <v>995</v>
      </c>
      <c r="B996" s="1" t="s">
        <v>2362</v>
      </c>
      <c r="C996" s="1" t="s">
        <v>1331</v>
      </c>
      <c r="D996" s="1" t="s">
        <v>1398</v>
      </c>
      <c r="E996" s="1" t="s">
        <v>1331</v>
      </c>
      <c r="F996" s="1" t="s">
        <v>1398</v>
      </c>
      <c r="G996" s="1" t="s">
        <v>1399</v>
      </c>
      <c r="I996" s="1" t="s">
        <v>2352</v>
      </c>
      <c r="J996" s="1" t="s">
        <v>2326</v>
      </c>
      <c r="K996" s="1" t="s">
        <v>2190</v>
      </c>
    </row>
    <row r="997" spans="1:11">
      <c r="A997" s="1">
        <v>996</v>
      </c>
      <c r="B997" s="1" t="s">
        <v>2363</v>
      </c>
      <c r="C997" s="1" t="s">
        <v>1331</v>
      </c>
      <c r="D997" s="1" t="s">
        <v>1398</v>
      </c>
      <c r="E997" s="1" t="s">
        <v>1331</v>
      </c>
      <c r="F997" s="1" t="s">
        <v>1398</v>
      </c>
      <c r="G997" s="1" t="s">
        <v>1399</v>
      </c>
      <c r="I997" s="1" t="s">
        <v>2352</v>
      </c>
      <c r="J997" s="1" t="s">
        <v>2326</v>
      </c>
      <c r="K997" s="1" t="s">
        <v>2190</v>
      </c>
    </row>
    <row r="998" spans="1:11">
      <c r="A998" s="1">
        <v>997</v>
      </c>
      <c r="B998" s="1" t="s">
        <v>2364</v>
      </c>
      <c r="C998" s="1" t="s">
        <v>1331</v>
      </c>
      <c r="D998" s="1" t="s">
        <v>1398</v>
      </c>
      <c r="E998" s="1" t="s">
        <v>1331</v>
      </c>
      <c r="F998" s="1" t="s">
        <v>1398</v>
      </c>
      <c r="G998" s="1" t="s">
        <v>1399</v>
      </c>
      <c r="I998" s="1" t="s">
        <v>2352</v>
      </c>
      <c r="J998" s="1" t="s">
        <v>2326</v>
      </c>
      <c r="K998" s="1" t="s">
        <v>2190</v>
      </c>
    </row>
    <row r="999" spans="1:11">
      <c r="A999" s="1">
        <v>998</v>
      </c>
      <c r="B999" s="1" t="s">
        <v>739</v>
      </c>
      <c r="C999" s="1" t="s">
        <v>1369</v>
      </c>
      <c r="D999" s="1" t="s">
        <v>1370</v>
      </c>
      <c r="E999" s="1" t="s">
        <v>1369</v>
      </c>
      <c r="F999" s="1" t="s">
        <v>1370</v>
      </c>
      <c r="G999" s="1" t="s">
        <v>1371</v>
      </c>
      <c r="I999" s="1" t="s">
        <v>2365</v>
      </c>
      <c r="J999" s="1" t="s">
        <v>2326</v>
      </c>
      <c r="K999" s="1" t="s">
        <v>2190</v>
      </c>
    </row>
    <row r="1000" spans="1:11">
      <c r="A1000" s="1">
        <v>999</v>
      </c>
      <c r="B1000" s="1" t="s">
        <v>2366</v>
      </c>
      <c r="C1000" s="1" t="s">
        <v>1331</v>
      </c>
      <c r="D1000" s="1" t="s">
        <v>1332</v>
      </c>
      <c r="E1000" s="1" t="s">
        <v>1331</v>
      </c>
      <c r="F1000" s="1" t="s">
        <v>1332</v>
      </c>
      <c r="G1000" s="1" t="s">
        <v>1333</v>
      </c>
      <c r="I1000" s="1" t="s">
        <v>2365</v>
      </c>
      <c r="J1000" s="1" t="s">
        <v>2326</v>
      </c>
      <c r="K1000" s="1" t="s">
        <v>2190</v>
      </c>
    </row>
    <row r="1001" spans="1:11">
      <c r="A1001" s="1">
        <v>1000</v>
      </c>
      <c r="B1001" s="1" t="s">
        <v>2367</v>
      </c>
      <c r="C1001" s="1" t="s">
        <v>1331</v>
      </c>
      <c r="D1001" s="1" t="s">
        <v>1332</v>
      </c>
      <c r="E1001" s="1" t="s">
        <v>1331</v>
      </c>
      <c r="F1001" s="1" t="s">
        <v>1332</v>
      </c>
      <c r="G1001" s="1" t="s">
        <v>1333</v>
      </c>
      <c r="I1001" s="1" t="s">
        <v>2365</v>
      </c>
      <c r="J1001" s="1" t="s">
        <v>2326</v>
      </c>
      <c r="K1001" s="1" t="s">
        <v>2190</v>
      </c>
    </row>
    <row r="1002" spans="1:11">
      <c r="A1002" s="1">
        <v>1001</v>
      </c>
      <c r="B1002" s="1" t="s">
        <v>2368</v>
      </c>
      <c r="C1002" s="1" t="s">
        <v>1331</v>
      </c>
      <c r="D1002" s="1" t="s">
        <v>1382</v>
      </c>
      <c r="E1002" s="1" t="s">
        <v>1331</v>
      </c>
      <c r="F1002" s="1" t="s">
        <v>1382</v>
      </c>
      <c r="G1002" s="1" t="s">
        <v>1383</v>
      </c>
      <c r="I1002" s="1" t="s">
        <v>2365</v>
      </c>
      <c r="J1002" s="1" t="s">
        <v>2326</v>
      </c>
      <c r="K1002" s="1" t="s">
        <v>2190</v>
      </c>
    </row>
    <row r="1003" spans="1:11">
      <c r="A1003" s="1">
        <v>1002</v>
      </c>
      <c r="B1003" s="1" t="s">
        <v>2369</v>
      </c>
      <c r="C1003" s="1" t="s">
        <v>1331</v>
      </c>
      <c r="D1003" s="1" t="s">
        <v>1382</v>
      </c>
      <c r="E1003" s="1" t="s">
        <v>1331</v>
      </c>
      <c r="F1003" s="1" t="s">
        <v>1382</v>
      </c>
      <c r="G1003" s="1" t="s">
        <v>1383</v>
      </c>
      <c r="I1003" s="1" t="s">
        <v>2365</v>
      </c>
      <c r="J1003" s="1" t="s">
        <v>2326</v>
      </c>
      <c r="K1003" s="1" t="s">
        <v>2190</v>
      </c>
    </row>
    <row r="1004" spans="1:11">
      <c r="A1004" s="1">
        <v>1003</v>
      </c>
      <c r="B1004" s="1" t="s">
        <v>2370</v>
      </c>
      <c r="C1004" s="1" t="s">
        <v>1331</v>
      </c>
      <c r="D1004" s="1" t="s">
        <v>1398</v>
      </c>
      <c r="E1004" s="1" t="s">
        <v>1331</v>
      </c>
      <c r="F1004" s="1" t="s">
        <v>1398</v>
      </c>
      <c r="G1004" s="1" t="s">
        <v>1399</v>
      </c>
      <c r="I1004" s="1" t="s">
        <v>2365</v>
      </c>
      <c r="J1004" s="1" t="s">
        <v>2326</v>
      </c>
      <c r="K1004" s="1" t="s">
        <v>2190</v>
      </c>
    </row>
    <row r="1005" spans="1:11">
      <c r="A1005" s="1">
        <v>1004</v>
      </c>
      <c r="B1005" s="1" t="s">
        <v>2371</v>
      </c>
      <c r="C1005" s="1" t="s">
        <v>1331</v>
      </c>
      <c r="D1005" s="1" t="s">
        <v>1398</v>
      </c>
      <c r="E1005" s="1" t="s">
        <v>1331</v>
      </c>
      <c r="F1005" s="1" t="s">
        <v>1398</v>
      </c>
      <c r="G1005" s="1" t="s">
        <v>1399</v>
      </c>
      <c r="I1005" s="1" t="s">
        <v>2365</v>
      </c>
      <c r="J1005" s="1" t="s">
        <v>2326</v>
      </c>
      <c r="K1005" s="1" t="s">
        <v>2190</v>
      </c>
    </row>
    <row r="1006" spans="1:11">
      <c r="A1006" s="1">
        <v>1005</v>
      </c>
      <c r="B1006" s="1" t="s">
        <v>2372</v>
      </c>
      <c r="C1006" s="1" t="s">
        <v>1331</v>
      </c>
      <c r="D1006" s="1" t="s">
        <v>1398</v>
      </c>
      <c r="E1006" s="1" t="s">
        <v>1331</v>
      </c>
      <c r="F1006" s="1" t="s">
        <v>1398</v>
      </c>
      <c r="G1006" s="1" t="s">
        <v>1399</v>
      </c>
      <c r="I1006" s="1" t="s">
        <v>2365</v>
      </c>
      <c r="J1006" s="1" t="s">
        <v>2326</v>
      </c>
      <c r="K1006" s="1" t="s">
        <v>2190</v>
      </c>
    </row>
    <row r="1007" spans="1:11">
      <c r="A1007" s="1">
        <v>1006</v>
      </c>
      <c r="B1007" s="1" t="s">
        <v>742</v>
      </c>
      <c r="C1007" s="1" t="s">
        <v>1369</v>
      </c>
      <c r="D1007" s="1" t="s">
        <v>1370</v>
      </c>
      <c r="E1007" s="1" t="s">
        <v>1369</v>
      </c>
      <c r="F1007" s="1" t="s">
        <v>1370</v>
      </c>
      <c r="G1007" s="1" t="s">
        <v>1371</v>
      </c>
      <c r="I1007" s="1" t="s">
        <v>2373</v>
      </c>
      <c r="J1007" s="1" t="s">
        <v>2326</v>
      </c>
      <c r="K1007" s="1" t="s">
        <v>2190</v>
      </c>
    </row>
    <row r="1008" spans="1:11">
      <c r="A1008" s="1">
        <v>1007</v>
      </c>
      <c r="B1008" s="1" t="s">
        <v>2374</v>
      </c>
      <c r="C1008" s="1" t="s">
        <v>1331</v>
      </c>
      <c r="D1008" s="1" t="s">
        <v>1332</v>
      </c>
      <c r="E1008" s="1" t="s">
        <v>1331</v>
      </c>
      <c r="F1008" s="1" t="s">
        <v>1332</v>
      </c>
      <c r="G1008" s="1" t="s">
        <v>1333</v>
      </c>
      <c r="I1008" s="1" t="s">
        <v>2373</v>
      </c>
      <c r="J1008" s="1" t="s">
        <v>2326</v>
      </c>
      <c r="K1008" s="1" t="s">
        <v>2190</v>
      </c>
    </row>
    <row r="1009" spans="1:11">
      <c r="A1009" s="1">
        <v>1008</v>
      </c>
      <c r="B1009" s="1" t="s">
        <v>2375</v>
      </c>
      <c r="C1009" s="1" t="s">
        <v>1331</v>
      </c>
      <c r="D1009" s="1" t="s">
        <v>1332</v>
      </c>
      <c r="E1009" s="1" t="s">
        <v>1331</v>
      </c>
      <c r="F1009" s="1" t="s">
        <v>1332</v>
      </c>
      <c r="G1009" s="1" t="s">
        <v>1333</v>
      </c>
      <c r="I1009" s="1" t="s">
        <v>2373</v>
      </c>
      <c r="J1009" s="1" t="s">
        <v>2326</v>
      </c>
      <c r="K1009" s="1" t="s">
        <v>2190</v>
      </c>
    </row>
    <row r="1010" spans="1:11">
      <c r="A1010" s="1">
        <v>1009</v>
      </c>
      <c r="B1010" s="1" t="s">
        <v>2376</v>
      </c>
      <c r="C1010" s="1" t="s">
        <v>1331</v>
      </c>
      <c r="D1010" s="1" t="s">
        <v>1382</v>
      </c>
      <c r="E1010" s="1" t="s">
        <v>1331</v>
      </c>
      <c r="F1010" s="1" t="s">
        <v>1382</v>
      </c>
      <c r="G1010" s="1" t="s">
        <v>1383</v>
      </c>
      <c r="I1010" s="1" t="s">
        <v>2373</v>
      </c>
      <c r="J1010" s="1" t="s">
        <v>2326</v>
      </c>
      <c r="K1010" s="1" t="s">
        <v>2190</v>
      </c>
    </row>
    <row r="1011" spans="1:11">
      <c r="A1011" s="1">
        <v>1010</v>
      </c>
      <c r="B1011" s="1" t="s">
        <v>2377</v>
      </c>
      <c r="C1011" s="1" t="s">
        <v>1331</v>
      </c>
      <c r="D1011" s="1" t="s">
        <v>1382</v>
      </c>
      <c r="E1011" s="1" t="s">
        <v>1331</v>
      </c>
      <c r="F1011" s="1" t="s">
        <v>1382</v>
      </c>
      <c r="G1011" s="1" t="s">
        <v>1383</v>
      </c>
      <c r="I1011" s="1" t="s">
        <v>2373</v>
      </c>
      <c r="J1011" s="1" t="s">
        <v>2326</v>
      </c>
      <c r="K1011" s="1" t="s">
        <v>2190</v>
      </c>
    </row>
    <row r="1012" spans="1:11">
      <c r="A1012" s="1">
        <v>1011</v>
      </c>
      <c r="B1012" s="1" t="s">
        <v>2378</v>
      </c>
      <c r="C1012" s="1" t="s">
        <v>1331</v>
      </c>
      <c r="D1012" s="1" t="s">
        <v>1382</v>
      </c>
      <c r="E1012" s="1" t="s">
        <v>1331</v>
      </c>
      <c r="F1012" s="1" t="s">
        <v>1382</v>
      </c>
      <c r="G1012" s="1" t="s">
        <v>1383</v>
      </c>
      <c r="I1012" s="1" t="s">
        <v>2373</v>
      </c>
      <c r="J1012" s="1" t="s">
        <v>2326</v>
      </c>
      <c r="K1012" s="1" t="s">
        <v>2190</v>
      </c>
    </row>
    <row r="1013" spans="1:11">
      <c r="A1013" s="1">
        <v>1012</v>
      </c>
      <c r="B1013" s="1" t="s">
        <v>745</v>
      </c>
      <c r="C1013" s="1" t="s">
        <v>1369</v>
      </c>
      <c r="D1013" s="1" t="s">
        <v>1370</v>
      </c>
      <c r="E1013" s="1" t="s">
        <v>1369</v>
      </c>
      <c r="F1013" s="1" t="s">
        <v>1370</v>
      </c>
      <c r="G1013" s="1" t="s">
        <v>1371</v>
      </c>
      <c r="I1013" s="1" t="s">
        <v>2379</v>
      </c>
      <c r="J1013" s="1" t="s">
        <v>2326</v>
      </c>
      <c r="K1013" s="1" t="s">
        <v>2190</v>
      </c>
    </row>
    <row r="1014" spans="1:11">
      <c r="A1014" s="1">
        <v>1013</v>
      </c>
      <c r="B1014" s="1" t="s">
        <v>2380</v>
      </c>
      <c r="C1014" s="1" t="s">
        <v>1331</v>
      </c>
      <c r="D1014" s="1" t="s">
        <v>1332</v>
      </c>
      <c r="E1014" s="1" t="s">
        <v>1331</v>
      </c>
      <c r="F1014" s="1" t="s">
        <v>1332</v>
      </c>
      <c r="G1014" s="1" t="s">
        <v>1333</v>
      </c>
      <c r="I1014" s="1" t="s">
        <v>2379</v>
      </c>
      <c r="J1014" s="1" t="s">
        <v>2326</v>
      </c>
      <c r="K1014" s="1" t="s">
        <v>2190</v>
      </c>
    </row>
    <row r="1015" spans="1:11">
      <c r="A1015" s="1">
        <v>1014</v>
      </c>
      <c r="B1015" s="1" t="s">
        <v>2381</v>
      </c>
      <c r="C1015" s="1" t="s">
        <v>1331</v>
      </c>
      <c r="D1015" s="1" t="s">
        <v>1332</v>
      </c>
      <c r="E1015" s="1" t="s">
        <v>1331</v>
      </c>
      <c r="F1015" s="1" t="s">
        <v>1332</v>
      </c>
      <c r="G1015" s="1" t="s">
        <v>1333</v>
      </c>
      <c r="I1015" s="1" t="s">
        <v>2379</v>
      </c>
      <c r="J1015" s="1" t="s">
        <v>2326</v>
      </c>
      <c r="K1015" s="1" t="s">
        <v>2190</v>
      </c>
    </row>
    <row r="1016" spans="1:11">
      <c r="A1016" s="1">
        <v>1015</v>
      </c>
      <c r="B1016" s="1" t="s">
        <v>2382</v>
      </c>
      <c r="C1016" s="1" t="s">
        <v>1331</v>
      </c>
      <c r="D1016" s="1" t="s">
        <v>1332</v>
      </c>
      <c r="E1016" s="1" t="s">
        <v>1331</v>
      </c>
      <c r="F1016" s="1" t="s">
        <v>1332</v>
      </c>
      <c r="G1016" s="1" t="s">
        <v>1333</v>
      </c>
      <c r="I1016" s="1" t="s">
        <v>2379</v>
      </c>
      <c r="J1016" s="1" t="s">
        <v>2326</v>
      </c>
      <c r="K1016" s="1" t="s">
        <v>2190</v>
      </c>
    </row>
    <row r="1017" spans="1:11">
      <c r="A1017" s="1">
        <v>1016</v>
      </c>
      <c r="B1017" s="1" t="s">
        <v>2383</v>
      </c>
      <c r="C1017" s="1" t="s">
        <v>1331</v>
      </c>
      <c r="D1017" s="1" t="s">
        <v>1382</v>
      </c>
      <c r="E1017" s="1" t="s">
        <v>1331</v>
      </c>
      <c r="F1017" s="1" t="s">
        <v>1382</v>
      </c>
      <c r="G1017" s="1" t="s">
        <v>1383</v>
      </c>
      <c r="I1017" s="1" t="s">
        <v>2379</v>
      </c>
      <c r="J1017" s="1" t="s">
        <v>2326</v>
      </c>
      <c r="K1017" s="1" t="s">
        <v>2190</v>
      </c>
    </row>
    <row r="1018" spans="1:11">
      <c r="A1018" s="1">
        <v>1017</v>
      </c>
      <c r="B1018" s="1" t="s">
        <v>2384</v>
      </c>
      <c r="C1018" s="1" t="s">
        <v>1331</v>
      </c>
      <c r="D1018" s="1" t="s">
        <v>1398</v>
      </c>
      <c r="E1018" s="1" t="s">
        <v>1331</v>
      </c>
      <c r="F1018" s="1" t="s">
        <v>1398</v>
      </c>
      <c r="G1018" s="1" t="s">
        <v>1399</v>
      </c>
      <c r="I1018" s="1" t="s">
        <v>2379</v>
      </c>
      <c r="J1018" s="1" t="s">
        <v>2326</v>
      </c>
      <c r="K1018" s="1" t="s">
        <v>2190</v>
      </c>
    </row>
    <row r="1019" spans="1:11">
      <c r="A1019" s="1">
        <v>1018</v>
      </c>
      <c r="B1019" s="1" t="s">
        <v>2385</v>
      </c>
      <c r="C1019" s="1" t="s">
        <v>1331</v>
      </c>
      <c r="D1019" s="1" t="s">
        <v>1398</v>
      </c>
      <c r="E1019" s="1" t="s">
        <v>1331</v>
      </c>
      <c r="F1019" s="1" t="s">
        <v>1398</v>
      </c>
      <c r="G1019" s="1" t="s">
        <v>1399</v>
      </c>
      <c r="I1019" s="1" t="s">
        <v>2379</v>
      </c>
      <c r="J1019" s="1" t="s">
        <v>2326</v>
      </c>
      <c r="K1019" s="1" t="s">
        <v>2190</v>
      </c>
    </row>
    <row r="1020" spans="1:11">
      <c r="A1020" s="1">
        <v>1019</v>
      </c>
      <c r="B1020" s="1" t="s">
        <v>748</v>
      </c>
      <c r="C1020" s="1" t="s">
        <v>1369</v>
      </c>
      <c r="D1020" s="1" t="s">
        <v>1370</v>
      </c>
      <c r="E1020" s="1" t="s">
        <v>1369</v>
      </c>
      <c r="F1020" s="1" t="s">
        <v>1370</v>
      </c>
      <c r="G1020" s="1" t="s">
        <v>1371</v>
      </c>
      <c r="I1020" s="1" t="s">
        <v>2386</v>
      </c>
      <c r="J1020" s="1" t="s">
        <v>2326</v>
      </c>
      <c r="K1020" s="1" t="s">
        <v>2190</v>
      </c>
    </row>
    <row r="1021" spans="1:11">
      <c r="A1021" s="1">
        <v>1020</v>
      </c>
      <c r="B1021" s="1" t="s">
        <v>2387</v>
      </c>
      <c r="C1021" s="1" t="s">
        <v>1331</v>
      </c>
      <c r="D1021" s="1" t="s">
        <v>1332</v>
      </c>
      <c r="E1021" s="1" t="s">
        <v>1331</v>
      </c>
      <c r="F1021" s="1" t="s">
        <v>1332</v>
      </c>
      <c r="G1021" s="1" t="s">
        <v>1333</v>
      </c>
      <c r="I1021" s="1" t="s">
        <v>2386</v>
      </c>
      <c r="J1021" s="1" t="s">
        <v>2326</v>
      </c>
      <c r="K1021" s="1" t="s">
        <v>2190</v>
      </c>
    </row>
    <row r="1022" spans="1:11">
      <c r="A1022" s="1">
        <v>1021</v>
      </c>
      <c r="B1022" s="1" t="s">
        <v>2388</v>
      </c>
      <c r="C1022" s="1" t="s">
        <v>1331</v>
      </c>
      <c r="D1022" s="1" t="s">
        <v>1332</v>
      </c>
      <c r="E1022" s="1" t="s">
        <v>1331</v>
      </c>
      <c r="F1022" s="1" t="s">
        <v>1332</v>
      </c>
      <c r="G1022" s="1" t="s">
        <v>1333</v>
      </c>
      <c r="I1022" s="1" t="s">
        <v>2386</v>
      </c>
      <c r="J1022" s="1" t="s">
        <v>2326</v>
      </c>
      <c r="K1022" s="1" t="s">
        <v>2190</v>
      </c>
    </row>
    <row r="1023" spans="1:11">
      <c r="A1023" s="1">
        <v>1022</v>
      </c>
      <c r="B1023" s="1" t="s">
        <v>2389</v>
      </c>
      <c r="C1023" s="1" t="s">
        <v>1331</v>
      </c>
      <c r="D1023" s="1" t="s">
        <v>1382</v>
      </c>
      <c r="E1023" s="1" t="s">
        <v>1331</v>
      </c>
      <c r="F1023" s="1" t="s">
        <v>1382</v>
      </c>
      <c r="G1023" s="1" t="s">
        <v>1383</v>
      </c>
      <c r="I1023" s="1" t="s">
        <v>2386</v>
      </c>
      <c r="J1023" s="1" t="s">
        <v>2326</v>
      </c>
      <c r="K1023" s="1" t="s">
        <v>2190</v>
      </c>
    </row>
    <row r="1024" spans="1:11">
      <c r="A1024" s="1">
        <v>1023</v>
      </c>
      <c r="B1024" s="1" t="s">
        <v>2390</v>
      </c>
      <c r="C1024" s="1" t="s">
        <v>1331</v>
      </c>
      <c r="D1024" s="1" t="s">
        <v>1382</v>
      </c>
      <c r="E1024" s="1" t="s">
        <v>1331</v>
      </c>
      <c r="F1024" s="1" t="s">
        <v>1382</v>
      </c>
      <c r="G1024" s="1" t="s">
        <v>1383</v>
      </c>
      <c r="I1024" s="1" t="s">
        <v>2386</v>
      </c>
      <c r="J1024" s="1" t="s">
        <v>2326</v>
      </c>
      <c r="K1024" s="1" t="s">
        <v>2190</v>
      </c>
    </row>
    <row r="1025" spans="1:11">
      <c r="A1025" s="1">
        <v>1024</v>
      </c>
      <c r="B1025" s="1" t="s">
        <v>2391</v>
      </c>
      <c r="C1025" s="1" t="s">
        <v>1331</v>
      </c>
      <c r="D1025" s="1" t="s">
        <v>1382</v>
      </c>
      <c r="E1025" s="1" t="s">
        <v>1331</v>
      </c>
      <c r="F1025" s="1" t="s">
        <v>1382</v>
      </c>
      <c r="G1025" s="1" t="s">
        <v>1383</v>
      </c>
      <c r="I1025" s="1" t="s">
        <v>2386</v>
      </c>
      <c r="J1025" s="1" t="s">
        <v>2326</v>
      </c>
      <c r="K1025" s="1" t="s">
        <v>2190</v>
      </c>
    </row>
    <row r="1026" spans="1:11">
      <c r="A1026" s="1">
        <v>1025</v>
      </c>
      <c r="B1026" s="1" t="s">
        <v>2392</v>
      </c>
      <c r="C1026" s="1" t="s">
        <v>1331</v>
      </c>
      <c r="D1026" s="1" t="s">
        <v>1398</v>
      </c>
      <c r="E1026" s="1" t="s">
        <v>1331</v>
      </c>
      <c r="F1026" s="1" t="s">
        <v>1398</v>
      </c>
      <c r="G1026" s="1" t="s">
        <v>1399</v>
      </c>
      <c r="I1026" s="1" t="s">
        <v>2386</v>
      </c>
      <c r="J1026" s="1" t="s">
        <v>2326</v>
      </c>
      <c r="K1026" s="1" t="s">
        <v>2190</v>
      </c>
    </row>
    <row r="1027" spans="1:11">
      <c r="A1027" s="1">
        <v>1026</v>
      </c>
      <c r="B1027" s="1" t="s">
        <v>2393</v>
      </c>
      <c r="C1027" s="1" t="s">
        <v>1331</v>
      </c>
      <c r="D1027" s="1" t="s">
        <v>1398</v>
      </c>
      <c r="E1027" s="1" t="s">
        <v>1331</v>
      </c>
      <c r="F1027" s="1" t="s">
        <v>1398</v>
      </c>
      <c r="G1027" s="1" t="s">
        <v>1399</v>
      </c>
      <c r="I1027" s="1" t="s">
        <v>2386</v>
      </c>
      <c r="J1027" s="1" t="s">
        <v>2326</v>
      </c>
      <c r="K1027" s="1" t="s">
        <v>2190</v>
      </c>
    </row>
    <row r="1028" spans="1:11">
      <c r="A1028" s="1">
        <v>1027</v>
      </c>
      <c r="B1028" s="1" t="s">
        <v>2394</v>
      </c>
      <c r="C1028" s="1" t="s">
        <v>1331</v>
      </c>
      <c r="D1028" s="1" t="s">
        <v>1398</v>
      </c>
      <c r="E1028" s="1" t="s">
        <v>1331</v>
      </c>
      <c r="F1028" s="1" t="s">
        <v>1398</v>
      </c>
      <c r="G1028" s="1" t="s">
        <v>1399</v>
      </c>
      <c r="I1028" s="1" t="s">
        <v>2386</v>
      </c>
      <c r="J1028" s="1" t="s">
        <v>2326</v>
      </c>
      <c r="K1028" s="1" t="s">
        <v>2190</v>
      </c>
    </row>
    <row r="1029" spans="1:11">
      <c r="A1029" s="1">
        <v>1028</v>
      </c>
      <c r="B1029" s="1" t="s">
        <v>2395</v>
      </c>
      <c r="C1029" s="1" t="s">
        <v>1331</v>
      </c>
      <c r="D1029" s="1" t="s">
        <v>1398</v>
      </c>
      <c r="E1029" s="1" t="s">
        <v>1331</v>
      </c>
      <c r="F1029" s="1" t="s">
        <v>1398</v>
      </c>
      <c r="G1029" s="1" t="s">
        <v>1399</v>
      </c>
      <c r="I1029" s="1" t="s">
        <v>2386</v>
      </c>
      <c r="J1029" s="1" t="s">
        <v>2326</v>
      </c>
      <c r="K1029" s="1" t="s">
        <v>2190</v>
      </c>
    </row>
    <row r="1030" spans="1:11">
      <c r="A1030" s="1">
        <v>1029</v>
      </c>
      <c r="B1030" s="1" t="s">
        <v>751</v>
      </c>
      <c r="C1030" s="1" t="s">
        <v>1369</v>
      </c>
      <c r="D1030" s="1" t="s">
        <v>1370</v>
      </c>
      <c r="E1030" s="1" t="s">
        <v>1369</v>
      </c>
      <c r="F1030" s="1" t="s">
        <v>1370</v>
      </c>
      <c r="G1030" s="1" t="s">
        <v>1371</v>
      </c>
      <c r="I1030" s="1" t="s">
        <v>2396</v>
      </c>
      <c r="J1030" s="1" t="s">
        <v>2326</v>
      </c>
      <c r="K1030" s="1" t="s">
        <v>2190</v>
      </c>
    </row>
    <row r="1031" spans="1:11">
      <c r="A1031" s="1">
        <v>1030</v>
      </c>
      <c r="B1031" s="1" t="s">
        <v>2397</v>
      </c>
      <c r="C1031" s="1" t="s">
        <v>1331</v>
      </c>
      <c r="D1031" s="1" t="s">
        <v>1332</v>
      </c>
      <c r="E1031" s="1" t="s">
        <v>1331</v>
      </c>
      <c r="F1031" s="1" t="s">
        <v>1332</v>
      </c>
      <c r="G1031" s="1" t="s">
        <v>1333</v>
      </c>
      <c r="I1031" s="1" t="s">
        <v>2396</v>
      </c>
      <c r="J1031" s="1" t="s">
        <v>2326</v>
      </c>
      <c r="K1031" s="1" t="s">
        <v>2190</v>
      </c>
    </row>
    <row r="1032" spans="1:11">
      <c r="A1032" s="1">
        <v>1031</v>
      </c>
      <c r="B1032" s="1" t="s">
        <v>2398</v>
      </c>
      <c r="C1032" s="1" t="s">
        <v>1331</v>
      </c>
      <c r="D1032" s="1" t="s">
        <v>1332</v>
      </c>
      <c r="E1032" s="1" t="s">
        <v>1331</v>
      </c>
      <c r="F1032" s="1" t="s">
        <v>1332</v>
      </c>
      <c r="G1032" s="1" t="s">
        <v>1333</v>
      </c>
      <c r="I1032" s="1" t="s">
        <v>2396</v>
      </c>
      <c r="J1032" s="1" t="s">
        <v>2326</v>
      </c>
      <c r="K1032" s="1" t="s">
        <v>2190</v>
      </c>
    </row>
    <row r="1033" spans="1:11">
      <c r="A1033" s="1">
        <v>1032</v>
      </c>
      <c r="B1033" s="1" t="s">
        <v>2399</v>
      </c>
      <c r="C1033" s="1" t="s">
        <v>1331</v>
      </c>
      <c r="D1033" s="1" t="s">
        <v>1382</v>
      </c>
      <c r="E1033" s="1" t="s">
        <v>1331</v>
      </c>
      <c r="F1033" s="1" t="s">
        <v>1382</v>
      </c>
      <c r="G1033" s="1" t="s">
        <v>1383</v>
      </c>
      <c r="I1033" s="1" t="s">
        <v>2396</v>
      </c>
      <c r="J1033" s="1" t="s">
        <v>2326</v>
      </c>
      <c r="K1033" s="1" t="s">
        <v>2190</v>
      </c>
    </row>
    <row r="1034" spans="1:11">
      <c r="A1034" s="1">
        <v>1033</v>
      </c>
      <c r="B1034" s="1" t="s">
        <v>2400</v>
      </c>
      <c r="C1034" s="1" t="s">
        <v>1331</v>
      </c>
      <c r="D1034" s="1" t="s">
        <v>1382</v>
      </c>
      <c r="E1034" s="1" t="s">
        <v>1331</v>
      </c>
      <c r="F1034" s="1" t="s">
        <v>1382</v>
      </c>
      <c r="G1034" s="1" t="s">
        <v>1383</v>
      </c>
      <c r="I1034" s="1" t="s">
        <v>2396</v>
      </c>
      <c r="J1034" s="1" t="s">
        <v>2326</v>
      </c>
      <c r="K1034" s="1" t="s">
        <v>2190</v>
      </c>
    </row>
    <row r="1035" spans="1:11">
      <c r="A1035" s="1">
        <v>1034</v>
      </c>
      <c r="B1035" s="1" t="s">
        <v>2401</v>
      </c>
      <c r="C1035" s="1" t="s">
        <v>1331</v>
      </c>
      <c r="D1035" s="1" t="s">
        <v>1382</v>
      </c>
      <c r="E1035" s="1" t="s">
        <v>1331</v>
      </c>
      <c r="F1035" s="1" t="s">
        <v>1382</v>
      </c>
      <c r="G1035" s="1" t="s">
        <v>1383</v>
      </c>
      <c r="I1035" s="1" t="s">
        <v>2396</v>
      </c>
      <c r="J1035" s="1" t="s">
        <v>2326</v>
      </c>
      <c r="K1035" s="1" t="s">
        <v>2190</v>
      </c>
    </row>
    <row r="1036" spans="1:11">
      <c r="A1036" s="1">
        <v>1035</v>
      </c>
      <c r="B1036" s="1" t="s">
        <v>2402</v>
      </c>
      <c r="C1036" s="1" t="s">
        <v>1331</v>
      </c>
      <c r="D1036" s="1" t="s">
        <v>1398</v>
      </c>
      <c r="E1036" s="1" t="s">
        <v>1331</v>
      </c>
      <c r="F1036" s="1" t="s">
        <v>1398</v>
      </c>
      <c r="G1036" s="1" t="s">
        <v>1399</v>
      </c>
      <c r="I1036" s="1" t="s">
        <v>2396</v>
      </c>
      <c r="J1036" s="1" t="s">
        <v>2326</v>
      </c>
      <c r="K1036" s="1" t="s">
        <v>2190</v>
      </c>
    </row>
    <row r="1037" spans="1:11">
      <c r="A1037" s="1">
        <v>1036</v>
      </c>
      <c r="B1037" s="1" t="s">
        <v>754</v>
      </c>
      <c r="C1037" s="1" t="s">
        <v>1369</v>
      </c>
      <c r="D1037" s="1" t="s">
        <v>1370</v>
      </c>
      <c r="E1037" s="1" t="s">
        <v>1369</v>
      </c>
      <c r="F1037" s="1" t="s">
        <v>1370</v>
      </c>
      <c r="G1037" s="1" t="s">
        <v>1371</v>
      </c>
      <c r="I1037" s="1" t="s">
        <v>2403</v>
      </c>
      <c r="J1037" s="1" t="s">
        <v>2326</v>
      </c>
      <c r="K1037" s="1" t="s">
        <v>2190</v>
      </c>
    </row>
    <row r="1038" spans="1:11">
      <c r="A1038" s="1">
        <v>1037</v>
      </c>
      <c r="B1038" s="1" t="s">
        <v>2404</v>
      </c>
      <c r="C1038" s="1" t="s">
        <v>1331</v>
      </c>
      <c r="D1038" s="1" t="s">
        <v>1332</v>
      </c>
      <c r="E1038" s="1" t="s">
        <v>1331</v>
      </c>
      <c r="F1038" s="1" t="s">
        <v>1332</v>
      </c>
      <c r="G1038" s="1" t="s">
        <v>1333</v>
      </c>
      <c r="I1038" s="1" t="s">
        <v>2403</v>
      </c>
      <c r="J1038" s="1" t="s">
        <v>2326</v>
      </c>
      <c r="K1038" s="1" t="s">
        <v>2190</v>
      </c>
    </row>
    <row r="1039" spans="1:11">
      <c r="A1039" s="1">
        <v>1038</v>
      </c>
      <c r="B1039" s="1" t="s">
        <v>2405</v>
      </c>
      <c r="C1039" s="1" t="s">
        <v>1331</v>
      </c>
      <c r="D1039" s="1" t="s">
        <v>1332</v>
      </c>
      <c r="E1039" s="1" t="s">
        <v>1331</v>
      </c>
      <c r="F1039" s="1" t="s">
        <v>1332</v>
      </c>
      <c r="G1039" s="1" t="s">
        <v>1333</v>
      </c>
      <c r="I1039" s="1" t="s">
        <v>2403</v>
      </c>
      <c r="J1039" s="1" t="s">
        <v>2326</v>
      </c>
      <c r="K1039" s="1" t="s">
        <v>2190</v>
      </c>
    </row>
    <row r="1040" spans="1:11">
      <c r="A1040" s="1">
        <v>1039</v>
      </c>
      <c r="B1040" s="1" t="s">
        <v>2406</v>
      </c>
      <c r="C1040" s="1" t="s">
        <v>1331</v>
      </c>
      <c r="D1040" s="1" t="s">
        <v>1382</v>
      </c>
      <c r="E1040" s="1" t="s">
        <v>1331</v>
      </c>
      <c r="F1040" s="1" t="s">
        <v>1382</v>
      </c>
      <c r="G1040" s="1" t="s">
        <v>1383</v>
      </c>
      <c r="I1040" s="1" t="s">
        <v>2403</v>
      </c>
      <c r="J1040" s="1" t="s">
        <v>2326</v>
      </c>
      <c r="K1040" s="1" t="s">
        <v>2190</v>
      </c>
    </row>
    <row r="1041" spans="1:11">
      <c r="A1041" s="1">
        <v>1040</v>
      </c>
      <c r="B1041" s="1" t="s">
        <v>2407</v>
      </c>
      <c r="C1041" s="1" t="s">
        <v>1331</v>
      </c>
      <c r="D1041" s="1" t="s">
        <v>1382</v>
      </c>
      <c r="E1041" s="1" t="s">
        <v>1331</v>
      </c>
      <c r="F1041" s="1" t="s">
        <v>1382</v>
      </c>
      <c r="G1041" s="1" t="s">
        <v>1383</v>
      </c>
      <c r="I1041" s="1" t="s">
        <v>2403</v>
      </c>
      <c r="J1041" s="1" t="s">
        <v>2326</v>
      </c>
      <c r="K1041" s="1" t="s">
        <v>2190</v>
      </c>
    </row>
    <row r="1042" spans="1:11">
      <c r="A1042" s="1">
        <v>1041</v>
      </c>
      <c r="B1042" s="1" t="s">
        <v>757</v>
      </c>
      <c r="C1042" s="1" t="s">
        <v>1369</v>
      </c>
      <c r="D1042" s="1" t="s">
        <v>1370</v>
      </c>
      <c r="E1042" s="1" t="s">
        <v>1369</v>
      </c>
      <c r="F1042" s="1" t="s">
        <v>1370</v>
      </c>
      <c r="G1042" s="1" t="s">
        <v>1371</v>
      </c>
      <c r="I1042" s="1" t="s">
        <v>2408</v>
      </c>
      <c r="J1042" s="1" t="s">
        <v>2326</v>
      </c>
      <c r="K1042" s="1" t="s">
        <v>2190</v>
      </c>
    </row>
    <row r="1043" spans="1:11">
      <c r="A1043" s="1">
        <v>1042</v>
      </c>
      <c r="B1043" s="1" t="s">
        <v>2409</v>
      </c>
      <c r="C1043" s="1" t="s">
        <v>1331</v>
      </c>
      <c r="D1043" s="1" t="s">
        <v>1332</v>
      </c>
      <c r="E1043" s="1" t="s">
        <v>1331</v>
      </c>
      <c r="F1043" s="1" t="s">
        <v>1332</v>
      </c>
      <c r="G1043" s="1" t="s">
        <v>1333</v>
      </c>
      <c r="I1043" s="1" t="s">
        <v>2408</v>
      </c>
      <c r="J1043" s="1" t="s">
        <v>2326</v>
      </c>
      <c r="K1043" s="1" t="s">
        <v>2190</v>
      </c>
    </row>
    <row r="1044" spans="1:11">
      <c r="A1044" s="1">
        <v>1043</v>
      </c>
      <c r="B1044" s="1" t="s">
        <v>2410</v>
      </c>
      <c r="C1044" s="1" t="s">
        <v>1331</v>
      </c>
      <c r="D1044" s="1" t="s">
        <v>1332</v>
      </c>
      <c r="E1044" s="1" t="s">
        <v>1331</v>
      </c>
      <c r="F1044" s="1" t="s">
        <v>1332</v>
      </c>
      <c r="G1044" s="1" t="s">
        <v>1333</v>
      </c>
      <c r="I1044" s="1" t="s">
        <v>2408</v>
      </c>
      <c r="J1044" s="1" t="s">
        <v>2326</v>
      </c>
      <c r="K1044" s="1" t="s">
        <v>2190</v>
      </c>
    </row>
    <row r="1045" spans="1:11">
      <c r="A1045" s="1">
        <v>1044</v>
      </c>
      <c r="B1045" s="1" t="s">
        <v>2411</v>
      </c>
      <c r="C1045" s="1" t="s">
        <v>1331</v>
      </c>
      <c r="D1045" s="1" t="s">
        <v>1332</v>
      </c>
      <c r="E1045" s="1" t="s">
        <v>1331</v>
      </c>
      <c r="F1045" s="1" t="s">
        <v>1332</v>
      </c>
      <c r="G1045" s="1" t="s">
        <v>1333</v>
      </c>
      <c r="I1045" s="1" t="s">
        <v>2408</v>
      </c>
      <c r="J1045" s="1" t="s">
        <v>2326</v>
      </c>
      <c r="K1045" s="1" t="s">
        <v>2190</v>
      </c>
    </row>
    <row r="1046" spans="1:11">
      <c r="A1046" s="1">
        <v>1045</v>
      </c>
      <c r="B1046" s="1" t="s">
        <v>2412</v>
      </c>
      <c r="C1046" s="1" t="s">
        <v>1331</v>
      </c>
      <c r="D1046" s="1" t="s">
        <v>1382</v>
      </c>
      <c r="E1046" s="1" t="s">
        <v>1331</v>
      </c>
      <c r="F1046" s="1" t="s">
        <v>1382</v>
      </c>
      <c r="G1046" s="1" t="s">
        <v>1383</v>
      </c>
      <c r="I1046" s="1" t="s">
        <v>2408</v>
      </c>
      <c r="J1046" s="1" t="s">
        <v>2326</v>
      </c>
      <c r="K1046" s="1" t="s">
        <v>2190</v>
      </c>
    </row>
    <row r="1047" spans="1:11">
      <c r="A1047" s="1">
        <v>1046</v>
      </c>
      <c r="B1047" s="1" t="s">
        <v>2413</v>
      </c>
      <c r="C1047" s="1" t="s">
        <v>1331</v>
      </c>
      <c r="D1047" s="1" t="s">
        <v>1382</v>
      </c>
      <c r="E1047" s="1" t="s">
        <v>1331</v>
      </c>
      <c r="F1047" s="1" t="s">
        <v>1382</v>
      </c>
      <c r="G1047" s="1" t="s">
        <v>1383</v>
      </c>
      <c r="I1047" s="1" t="s">
        <v>2408</v>
      </c>
      <c r="J1047" s="1" t="s">
        <v>2326</v>
      </c>
      <c r="K1047" s="1" t="s">
        <v>2190</v>
      </c>
    </row>
    <row r="1048" spans="1:11">
      <c r="A1048" s="1">
        <v>1047</v>
      </c>
      <c r="B1048" s="1" t="s">
        <v>2414</v>
      </c>
      <c r="C1048" s="1" t="s">
        <v>1331</v>
      </c>
      <c r="D1048" s="1" t="s">
        <v>1382</v>
      </c>
      <c r="E1048" s="1" t="s">
        <v>1331</v>
      </c>
      <c r="F1048" s="1" t="s">
        <v>1382</v>
      </c>
      <c r="G1048" s="1" t="s">
        <v>1383</v>
      </c>
      <c r="I1048" s="1" t="s">
        <v>2408</v>
      </c>
      <c r="J1048" s="1" t="s">
        <v>2326</v>
      </c>
      <c r="K1048" s="1" t="s">
        <v>2190</v>
      </c>
    </row>
    <row r="1049" spans="1:11">
      <c r="A1049" s="1">
        <v>1048</v>
      </c>
      <c r="B1049" s="1" t="s">
        <v>2415</v>
      </c>
      <c r="C1049" s="1" t="s">
        <v>1331</v>
      </c>
      <c r="D1049" s="1" t="s">
        <v>1398</v>
      </c>
      <c r="E1049" s="1" t="s">
        <v>1331</v>
      </c>
      <c r="F1049" s="1" t="s">
        <v>1398</v>
      </c>
      <c r="G1049" s="1" t="s">
        <v>1399</v>
      </c>
      <c r="I1049" s="1" t="s">
        <v>2408</v>
      </c>
      <c r="J1049" s="1" t="s">
        <v>2326</v>
      </c>
      <c r="K1049" s="1" t="s">
        <v>2190</v>
      </c>
    </row>
    <row r="1050" spans="1:11">
      <c r="A1050" s="1">
        <v>1049</v>
      </c>
      <c r="B1050" s="1" t="s">
        <v>2416</v>
      </c>
      <c r="C1050" s="1" t="s">
        <v>1331</v>
      </c>
      <c r="D1050" s="1" t="s">
        <v>1398</v>
      </c>
      <c r="E1050" s="1" t="s">
        <v>1331</v>
      </c>
      <c r="F1050" s="1" t="s">
        <v>1398</v>
      </c>
      <c r="G1050" s="1" t="s">
        <v>1399</v>
      </c>
      <c r="I1050" s="1" t="s">
        <v>2408</v>
      </c>
      <c r="J1050" s="1" t="s">
        <v>2326</v>
      </c>
      <c r="K1050" s="1" t="s">
        <v>2190</v>
      </c>
    </row>
    <row r="1051" spans="1:11">
      <c r="A1051" s="1">
        <v>1050</v>
      </c>
      <c r="B1051" s="1" t="s">
        <v>2417</v>
      </c>
      <c r="C1051" s="1" t="s">
        <v>1331</v>
      </c>
      <c r="D1051" s="1" t="s">
        <v>1398</v>
      </c>
      <c r="E1051" s="1" t="s">
        <v>1331</v>
      </c>
      <c r="F1051" s="1" t="s">
        <v>1398</v>
      </c>
      <c r="G1051" s="1" t="s">
        <v>1399</v>
      </c>
      <c r="I1051" s="1" t="s">
        <v>2408</v>
      </c>
      <c r="J1051" s="1" t="s">
        <v>2326</v>
      </c>
      <c r="K1051" s="1" t="s">
        <v>2190</v>
      </c>
    </row>
    <row r="1052" spans="1:11">
      <c r="A1052" s="1">
        <v>1051</v>
      </c>
      <c r="B1052" s="1" t="s">
        <v>760</v>
      </c>
      <c r="C1052" s="1" t="s">
        <v>1369</v>
      </c>
      <c r="D1052" s="1" t="s">
        <v>1370</v>
      </c>
      <c r="E1052" s="1" t="s">
        <v>1369</v>
      </c>
      <c r="F1052" s="1" t="s">
        <v>1370</v>
      </c>
      <c r="G1052" s="1" t="s">
        <v>1371</v>
      </c>
      <c r="I1052" s="1" t="s">
        <v>2418</v>
      </c>
      <c r="J1052" s="1" t="s">
        <v>2326</v>
      </c>
      <c r="K1052" s="1" t="s">
        <v>2190</v>
      </c>
    </row>
    <row r="1053" spans="1:11">
      <c r="A1053" s="1">
        <v>1052</v>
      </c>
      <c r="B1053" s="1" t="s">
        <v>2419</v>
      </c>
      <c r="C1053" s="1" t="s">
        <v>1331</v>
      </c>
      <c r="D1053" s="1" t="s">
        <v>1332</v>
      </c>
      <c r="E1053" s="1" t="s">
        <v>1331</v>
      </c>
      <c r="F1053" s="1" t="s">
        <v>1332</v>
      </c>
      <c r="G1053" s="1" t="s">
        <v>1333</v>
      </c>
      <c r="I1053" s="1" t="s">
        <v>2418</v>
      </c>
      <c r="J1053" s="1" t="s">
        <v>2326</v>
      </c>
      <c r="K1053" s="1" t="s">
        <v>2190</v>
      </c>
    </row>
    <row r="1054" spans="1:11">
      <c r="A1054" s="1">
        <v>1053</v>
      </c>
      <c r="B1054" s="1" t="s">
        <v>2420</v>
      </c>
      <c r="C1054" s="1" t="s">
        <v>1331</v>
      </c>
      <c r="D1054" s="1" t="s">
        <v>1382</v>
      </c>
      <c r="E1054" s="1" t="s">
        <v>1331</v>
      </c>
      <c r="F1054" s="1" t="s">
        <v>1382</v>
      </c>
      <c r="G1054" s="1" t="s">
        <v>1383</v>
      </c>
      <c r="I1054" s="1" t="s">
        <v>2418</v>
      </c>
      <c r="J1054" s="1" t="s">
        <v>2326</v>
      </c>
      <c r="K1054" s="1" t="s">
        <v>2190</v>
      </c>
    </row>
    <row r="1055" spans="1:11">
      <c r="A1055" s="1">
        <v>1054</v>
      </c>
      <c r="B1055" s="1" t="s">
        <v>2421</v>
      </c>
      <c r="C1055" s="1" t="s">
        <v>1331</v>
      </c>
      <c r="D1055" s="1" t="s">
        <v>1382</v>
      </c>
      <c r="E1055" s="1" t="s">
        <v>1331</v>
      </c>
      <c r="F1055" s="1" t="s">
        <v>1382</v>
      </c>
      <c r="G1055" s="1" t="s">
        <v>1383</v>
      </c>
      <c r="I1055" s="1" t="s">
        <v>2418</v>
      </c>
      <c r="J1055" s="1" t="s">
        <v>2326</v>
      </c>
      <c r="K1055" s="1" t="s">
        <v>2190</v>
      </c>
    </row>
    <row r="1056" spans="1:11">
      <c r="A1056" s="1">
        <v>1055</v>
      </c>
      <c r="B1056" s="1" t="s">
        <v>2422</v>
      </c>
      <c r="C1056" s="1" t="s">
        <v>1331</v>
      </c>
      <c r="D1056" s="1" t="s">
        <v>1382</v>
      </c>
      <c r="E1056" s="1" t="s">
        <v>1331</v>
      </c>
      <c r="F1056" s="1" t="s">
        <v>1382</v>
      </c>
      <c r="G1056" s="1" t="s">
        <v>1383</v>
      </c>
      <c r="I1056" s="1" t="s">
        <v>2418</v>
      </c>
      <c r="J1056" s="1" t="s">
        <v>2326</v>
      </c>
      <c r="K1056" s="1" t="s">
        <v>2190</v>
      </c>
    </row>
    <row r="1057" spans="1:12">
      <c r="A1057" s="1">
        <v>1056</v>
      </c>
      <c r="B1057" s="1" t="s">
        <v>2423</v>
      </c>
      <c r="C1057" s="1" t="s">
        <v>1331</v>
      </c>
      <c r="D1057" s="1" t="s">
        <v>1382</v>
      </c>
      <c r="E1057" s="1" t="s">
        <v>1331</v>
      </c>
      <c r="F1057" s="1" t="s">
        <v>1382</v>
      </c>
      <c r="G1057" s="1" t="s">
        <v>1383</v>
      </c>
      <c r="I1057" s="1" t="s">
        <v>2418</v>
      </c>
      <c r="J1057" s="1" t="s">
        <v>2326</v>
      </c>
      <c r="K1057" s="1" t="s">
        <v>2190</v>
      </c>
    </row>
    <row r="1058" spans="1:12">
      <c r="A1058" s="1">
        <v>1057</v>
      </c>
      <c r="B1058" s="1" t="s">
        <v>2424</v>
      </c>
      <c r="C1058" s="1" t="s">
        <v>1331</v>
      </c>
      <c r="D1058" s="1" t="s">
        <v>1382</v>
      </c>
      <c r="E1058" s="1" t="s">
        <v>1331</v>
      </c>
      <c r="F1058" s="1" t="s">
        <v>1382</v>
      </c>
      <c r="G1058" s="1" t="s">
        <v>1383</v>
      </c>
      <c r="I1058" s="1" t="s">
        <v>2418</v>
      </c>
      <c r="J1058" s="1" t="s">
        <v>2326</v>
      </c>
      <c r="K1058" s="1" t="s">
        <v>2190</v>
      </c>
    </row>
    <row r="1059" spans="1:12">
      <c r="A1059" s="1">
        <v>1058</v>
      </c>
      <c r="B1059" s="1" t="s">
        <v>2425</v>
      </c>
      <c r="C1059" s="1" t="s">
        <v>1331</v>
      </c>
      <c r="D1059" s="1" t="s">
        <v>1382</v>
      </c>
      <c r="E1059" s="1" t="s">
        <v>1331</v>
      </c>
      <c r="F1059" s="1" t="s">
        <v>1382</v>
      </c>
      <c r="G1059" s="1" t="s">
        <v>1383</v>
      </c>
      <c r="I1059" s="1" t="s">
        <v>2418</v>
      </c>
      <c r="J1059" s="1" t="s">
        <v>2326</v>
      </c>
      <c r="K1059" s="1" t="s">
        <v>2190</v>
      </c>
    </row>
    <row r="1060" spans="1:12">
      <c r="A1060" s="1">
        <v>1059</v>
      </c>
      <c r="B1060" s="1" t="s">
        <v>2426</v>
      </c>
      <c r="C1060" s="1" t="s">
        <v>1331</v>
      </c>
      <c r="D1060" s="1" t="s">
        <v>1428</v>
      </c>
      <c r="E1060" s="1" t="s">
        <v>1331</v>
      </c>
      <c r="F1060" s="1" t="s">
        <v>1428</v>
      </c>
      <c r="G1060" s="1" t="s">
        <v>1429</v>
      </c>
      <c r="I1060" s="1" t="s">
        <v>2418</v>
      </c>
      <c r="J1060" s="1" t="s">
        <v>2326</v>
      </c>
      <c r="K1060" s="1" t="s">
        <v>2190</v>
      </c>
    </row>
    <row r="1061" spans="1:12">
      <c r="A1061" s="1">
        <v>1060</v>
      </c>
      <c r="B1061" s="1" t="s">
        <v>2427</v>
      </c>
      <c r="C1061" s="1" t="s">
        <v>1331</v>
      </c>
      <c r="D1061" s="1" t="s">
        <v>1398</v>
      </c>
      <c r="E1061" s="1" t="s">
        <v>1331</v>
      </c>
      <c r="F1061" s="1" t="s">
        <v>1398</v>
      </c>
      <c r="G1061" s="1" t="s">
        <v>1399</v>
      </c>
      <c r="I1061" s="1" t="s">
        <v>2418</v>
      </c>
      <c r="J1061" s="1" t="s">
        <v>2326</v>
      </c>
      <c r="K1061" s="1" t="s">
        <v>2190</v>
      </c>
    </row>
    <row r="1062" spans="1:12">
      <c r="A1062" s="1">
        <v>1061</v>
      </c>
      <c r="B1062" s="1" t="s">
        <v>172</v>
      </c>
      <c r="C1062" s="1" t="s">
        <v>1325</v>
      </c>
      <c r="D1062" s="1" t="s">
        <v>1319</v>
      </c>
      <c r="E1062" s="1" t="s">
        <v>1325</v>
      </c>
      <c r="F1062" s="1" t="s">
        <v>1319</v>
      </c>
      <c r="G1062" s="1" t="s">
        <v>1367</v>
      </c>
      <c r="J1062" s="1" t="s">
        <v>2428</v>
      </c>
      <c r="K1062" s="1" t="s">
        <v>2190</v>
      </c>
    </row>
    <row r="1063" spans="1:12">
      <c r="A1063" s="1">
        <v>1062</v>
      </c>
      <c r="B1063" s="1" t="s">
        <v>763</v>
      </c>
      <c r="C1063" s="1" t="s">
        <v>1369</v>
      </c>
      <c r="D1063" s="1" t="s">
        <v>1370</v>
      </c>
      <c r="E1063" s="1" t="s">
        <v>1369</v>
      </c>
      <c r="F1063" s="1" t="s">
        <v>1370</v>
      </c>
      <c r="G1063" s="1" t="s">
        <v>1371</v>
      </c>
      <c r="I1063" s="1" t="s">
        <v>2429</v>
      </c>
      <c r="J1063" s="1" t="s">
        <v>2428</v>
      </c>
      <c r="K1063" s="1" t="s">
        <v>2190</v>
      </c>
    </row>
    <row r="1064" spans="1:12">
      <c r="A1064" s="1">
        <v>1063</v>
      </c>
      <c r="B1064" s="1" t="s">
        <v>2430</v>
      </c>
      <c r="C1064" s="1" t="s">
        <v>1331</v>
      </c>
      <c r="D1064" s="1" t="s">
        <v>1332</v>
      </c>
      <c r="E1064" s="1" t="s">
        <v>1331</v>
      </c>
      <c r="F1064" s="1" t="s">
        <v>1332</v>
      </c>
      <c r="G1064" s="1" t="s">
        <v>1333</v>
      </c>
      <c r="I1064" s="1" t="s">
        <v>2429</v>
      </c>
      <c r="J1064" s="1" t="s">
        <v>2428</v>
      </c>
      <c r="K1064" s="1" t="s">
        <v>2190</v>
      </c>
    </row>
    <row r="1065" spans="1:12">
      <c r="A1065" s="1">
        <v>1064</v>
      </c>
      <c r="B1065" s="1" t="s">
        <v>2431</v>
      </c>
      <c r="C1065" s="1" t="s">
        <v>1331</v>
      </c>
      <c r="D1065" s="1" t="s">
        <v>1332</v>
      </c>
      <c r="E1065" s="1" t="s">
        <v>1331</v>
      </c>
      <c r="F1065" s="1" t="s">
        <v>1332</v>
      </c>
      <c r="G1065" s="1" t="s">
        <v>1333</v>
      </c>
      <c r="I1065" s="1" t="s">
        <v>2429</v>
      </c>
      <c r="J1065" s="1" t="s">
        <v>2428</v>
      </c>
      <c r="K1065" s="1" t="s">
        <v>2190</v>
      </c>
    </row>
    <row r="1066" spans="1:12">
      <c r="A1066" s="1">
        <v>1065</v>
      </c>
      <c r="B1066" s="1" t="s">
        <v>2432</v>
      </c>
      <c r="C1066" s="1" t="s">
        <v>1331</v>
      </c>
      <c r="D1066" s="1" t="s">
        <v>1332</v>
      </c>
      <c r="E1066" s="1" t="s">
        <v>1331</v>
      </c>
      <c r="F1066" s="1" t="s">
        <v>1332</v>
      </c>
      <c r="G1066" s="1" t="s">
        <v>1333</v>
      </c>
      <c r="I1066" s="1" t="s">
        <v>2429</v>
      </c>
      <c r="J1066" s="1" t="s">
        <v>2428</v>
      </c>
      <c r="K1066" s="1" t="s">
        <v>2190</v>
      </c>
    </row>
    <row r="1067" spans="1:12">
      <c r="A1067" s="1">
        <v>1066</v>
      </c>
      <c r="B1067" s="1" t="s">
        <v>2433</v>
      </c>
      <c r="C1067" s="1" t="s">
        <v>1331</v>
      </c>
      <c r="D1067" s="1" t="s">
        <v>1332</v>
      </c>
      <c r="E1067" s="1" t="s">
        <v>1331</v>
      </c>
      <c r="F1067" s="1" t="s">
        <v>1332</v>
      </c>
      <c r="G1067" s="1" t="s">
        <v>1333</v>
      </c>
      <c r="I1067" s="1" t="s">
        <v>2429</v>
      </c>
      <c r="J1067" s="1" t="s">
        <v>2428</v>
      </c>
      <c r="K1067" s="1" t="s">
        <v>2190</v>
      </c>
    </row>
    <row r="1068" spans="1:12">
      <c r="A1068" s="1">
        <v>1067</v>
      </c>
      <c r="B1068" s="1" t="s">
        <v>2434</v>
      </c>
      <c r="C1068" s="1" t="s">
        <v>1331</v>
      </c>
      <c r="D1068" s="1" t="s">
        <v>1382</v>
      </c>
      <c r="E1068" s="1" t="s">
        <v>1331</v>
      </c>
      <c r="F1068" s="1" t="s">
        <v>1382</v>
      </c>
      <c r="G1068" s="1" t="s">
        <v>1383</v>
      </c>
      <c r="I1068" s="1" t="s">
        <v>2429</v>
      </c>
      <c r="J1068" s="1" t="s">
        <v>2428</v>
      </c>
      <c r="K1068" s="1" t="s">
        <v>2190</v>
      </c>
    </row>
    <row r="1069" spans="1:12">
      <c r="A1069" s="1">
        <v>1068</v>
      </c>
      <c r="B1069" s="1" t="s">
        <v>2435</v>
      </c>
      <c r="C1069" s="1" t="s">
        <v>1331</v>
      </c>
      <c r="D1069" s="1" t="s">
        <v>1382</v>
      </c>
      <c r="E1069" s="1" t="s">
        <v>1331</v>
      </c>
      <c r="F1069" s="1" t="s">
        <v>1382</v>
      </c>
      <c r="G1069" s="1" t="s">
        <v>1383</v>
      </c>
      <c r="I1069" s="1" t="s">
        <v>2429</v>
      </c>
      <c r="J1069" s="1" t="s">
        <v>2428</v>
      </c>
      <c r="K1069" s="1" t="s">
        <v>2190</v>
      </c>
    </row>
    <row r="1070" spans="1:12">
      <c r="A1070" s="1">
        <v>1069</v>
      </c>
      <c r="B1070" s="1" t="s">
        <v>2436</v>
      </c>
      <c r="C1070" s="1" t="s">
        <v>1331</v>
      </c>
      <c r="D1070" s="1" t="s">
        <v>1382</v>
      </c>
      <c r="E1070" s="1" t="s">
        <v>1331</v>
      </c>
      <c r="F1070" s="1" t="s">
        <v>1382</v>
      </c>
      <c r="G1070" s="1" t="s">
        <v>1383</v>
      </c>
      <c r="I1070" s="1" t="s">
        <v>2429</v>
      </c>
      <c r="J1070" s="1" t="s">
        <v>2428</v>
      </c>
      <c r="K1070" s="1" t="s">
        <v>2190</v>
      </c>
    </row>
    <row r="1071" spans="1:12">
      <c r="A1071" s="1">
        <v>1070</v>
      </c>
      <c r="B1071" s="1" t="s">
        <v>2437</v>
      </c>
      <c r="C1071" s="1" t="s">
        <v>1331</v>
      </c>
      <c r="D1071" s="1" t="s">
        <v>1382</v>
      </c>
      <c r="E1071" s="1" t="s">
        <v>1331</v>
      </c>
      <c r="F1071" s="1" t="s">
        <v>1382</v>
      </c>
      <c r="G1071" s="1" t="s">
        <v>1383</v>
      </c>
      <c r="I1071" s="1" t="s">
        <v>2429</v>
      </c>
      <c r="J1071" s="1" t="s">
        <v>2428</v>
      </c>
      <c r="K1071" s="1" t="s">
        <v>2190</v>
      </c>
    </row>
    <row r="1072" spans="1:12">
      <c r="A1072" s="1">
        <v>1071</v>
      </c>
      <c r="B1072" s="1" t="s">
        <v>2438</v>
      </c>
      <c r="C1072" s="1" t="s">
        <v>1331</v>
      </c>
      <c r="D1072" s="1" t="s">
        <v>1332</v>
      </c>
      <c r="E1072" s="1" t="s">
        <v>1331</v>
      </c>
      <c r="F1072" s="1" t="s">
        <v>1332</v>
      </c>
      <c r="G1072" s="1" t="s">
        <v>1333</v>
      </c>
      <c r="I1072" s="1" t="s">
        <v>2429</v>
      </c>
      <c r="J1072" s="1" t="s">
        <v>2428</v>
      </c>
      <c r="K1072" s="1" t="s">
        <v>2190</v>
      </c>
      <c r="L1072" s="1" t="s">
        <v>1395</v>
      </c>
    </row>
    <row r="1073" spans="1:12">
      <c r="A1073" s="1">
        <v>1072</v>
      </c>
      <c r="B1073" s="1" t="s">
        <v>2439</v>
      </c>
      <c r="C1073" s="1" t="s">
        <v>1331</v>
      </c>
      <c r="D1073" s="1" t="s">
        <v>1332</v>
      </c>
      <c r="E1073" s="1" t="s">
        <v>1331</v>
      </c>
      <c r="F1073" s="1" t="s">
        <v>1332</v>
      </c>
      <c r="G1073" s="1" t="s">
        <v>1333</v>
      </c>
      <c r="I1073" s="1" t="s">
        <v>2429</v>
      </c>
      <c r="J1073" s="1" t="s">
        <v>2428</v>
      </c>
      <c r="K1073" s="1" t="s">
        <v>2190</v>
      </c>
      <c r="L1073" s="1" t="s">
        <v>1395</v>
      </c>
    </row>
    <row r="1074" spans="1:12">
      <c r="A1074" s="1">
        <v>1073</v>
      </c>
      <c r="B1074" s="1" t="s">
        <v>2440</v>
      </c>
      <c r="C1074" s="1" t="s">
        <v>1331</v>
      </c>
      <c r="D1074" s="1" t="s">
        <v>1332</v>
      </c>
      <c r="E1074" s="1" t="s">
        <v>1331</v>
      </c>
      <c r="F1074" s="1" t="s">
        <v>1332</v>
      </c>
      <c r="G1074" s="1" t="s">
        <v>1333</v>
      </c>
      <c r="I1074" s="1" t="s">
        <v>2429</v>
      </c>
      <c r="J1074" s="1" t="s">
        <v>2428</v>
      </c>
      <c r="K1074" s="1" t="s">
        <v>2190</v>
      </c>
      <c r="L1074" s="1" t="s">
        <v>1395</v>
      </c>
    </row>
    <row r="1075" spans="1:12">
      <c r="A1075" s="1">
        <v>1074</v>
      </c>
      <c r="B1075" s="1" t="s">
        <v>2441</v>
      </c>
      <c r="C1075" s="1" t="s">
        <v>1331</v>
      </c>
      <c r="D1075" s="1" t="s">
        <v>1398</v>
      </c>
      <c r="E1075" s="1" t="s">
        <v>1331</v>
      </c>
      <c r="F1075" s="1" t="s">
        <v>1398</v>
      </c>
      <c r="G1075" s="1" t="s">
        <v>1399</v>
      </c>
      <c r="I1075" s="1" t="s">
        <v>2429</v>
      </c>
      <c r="J1075" s="1" t="s">
        <v>2428</v>
      </c>
      <c r="K1075" s="1" t="s">
        <v>2190</v>
      </c>
    </row>
    <row r="1076" spans="1:12">
      <c r="A1076" s="1">
        <v>1075</v>
      </c>
      <c r="B1076" s="1" t="s">
        <v>766</v>
      </c>
      <c r="C1076" s="1" t="s">
        <v>1369</v>
      </c>
      <c r="D1076" s="1" t="s">
        <v>1370</v>
      </c>
      <c r="E1076" s="1" t="s">
        <v>1369</v>
      </c>
      <c r="F1076" s="1" t="s">
        <v>1370</v>
      </c>
      <c r="G1076" s="1" t="s">
        <v>1371</v>
      </c>
      <c r="I1076" s="1" t="s">
        <v>2442</v>
      </c>
      <c r="J1076" s="1" t="s">
        <v>2428</v>
      </c>
      <c r="K1076" s="1" t="s">
        <v>2190</v>
      </c>
    </row>
    <row r="1077" spans="1:12">
      <c r="A1077" s="1">
        <v>1076</v>
      </c>
      <c r="B1077" s="1" t="s">
        <v>2443</v>
      </c>
      <c r="C1077" s="1" t="s">
        <v>1331</v>
      </c>
      <c r="D1077" s="1" t="s">
        <v>1332</v>
      </c>
      <c r="E1077" s="1" t="s">
        <v>1331</v>
      </c>
      <c r="F1077" s="1" t="s">
        <v>1332</v>
      </c>
      <c r="G1077" s="1" t="s">
        <v>1333</v>
      </c>
      <c r="I1077" s="1" t="s">
        <v>2442</v>
      </c>
      <c r="J1077" s="1" t="s">
        <v>2428</v>
      </c>
      <c r="K1077" s="1" t="s">
        <v>2190</v>
      </c>
    </row>
    <row r="1078" spans="1:12">
      <c r="A1078" s="1">
        <v>1077</v>
      </c>
      <c r="B1078" s="1" t="s">
        <v>2444</v>
      </c>
      <c r="C1078" s="1" t="s">
        <v>1331</v>
      </c>
      <c r="D1078" s="1" t="s">
        <v>1332</v>
      </c>
      <c r="E1078" s="1" t="s">
        <v>1331</v>
      </c>
      <c r="F1078" s="1" t="s">
        <v>1332</v>
      </c>
      <c r="G1078" s="1" t="s">
        <v>1333</v>
      </c>
      <c r="I1078" s="1" t="s">
        <v>2442</v>
      </c>
      <c r="J1078" s="1" t="s">
        <v>2428</v>
      </c>
      <c r="K1078" s="1" t="s">
        <v>2190</v>
      </c>
    </row>
    <row r="1079" spans="1:12">
      <c r="A1079" s="1">
        <v>1078</v>
      </c>
      <c r="B1079" s="1" t="s">
        <v>2445</v>
      </c>
      <c r="C1079" s="1" t="s">
        <v>1331</v>
      </c>
      <c r="D1079" s="1" t="s">
        <v>1332</v>
      </c>
      <c r="E1079" s="1" t="s">
        <v>1331</v>
      </c>
      <c r="F1079" s="1" t="s">
        <v>1332</v>
      </c>
      <c r="G1079" s="1" t="s">
        <v>1333</v>
      </c>
      <c r="I1079" s="1" t="s">
        <v>2442</v>
      </c>
      <c r="J1079" s="1" t="s">
        <v>2428</v>
      </c>
      <c r="K1079" s="1" t="s">
        <v>2190</v>
      </c>
    </row>
    <row r="1080" spans="1:12">
      <c r="A1080" s="1">
        <v>1079</v>
      </c>
      <c r="B1080" s="1" t="s">
        <v>2446</v>
      </c>
      <c r="C1080" s="1" t="s">
        <v>1331</v>
      </c>
      <c r="D1080" s="1" t="s">
        <v>1332</v>
      </c>
      <c r="E1080" s="1" t="s">
        <v>1331</v>
      </c>
      <c r="F1080" s="1" t="s">
        <v>1332</v>
      </c>
      <c r="G1080" s="1" t="s">
        <v>1333</v>
      </c>
      <c r="I1080" s="1" t="s">
        <v>2442</v>
      </c>
      <c r="J1080" s="1" t="s">
        <v>2428</v>
      </c>
      <c r="K1080" s="1" t="s">
        <v>2190</v>
      </c>
    </row>
    <row r="1081" spans="1:12">
      <c r="A1081" s="1">
        <v>1080</v>
      </c>
      <c r="B1081" s="1" t="s">
        <v>2447</v>
      </c>
      <c r="C1081" s="1" t="s">
        <v>1331</v>
      </c>
      <c r="D1081" s="1" t="s">
        <v>1332</v>
      </c>
      <c r="E1081" s="1" t="s">
        <v>1331</v>
      </c>
      <c r="F1081" s="1" t="s">
        <v>1332</v>
      </c>
      <c r="G1081" s="1" t="s">
        <v>1333</v>
      </c>
      <c r="I1081" s="1" t="s">
        <v>2442</v>
      </c>
      <c r="J1081" s="1" t="s">
        <v>2428</v>
      </c>
      <c r="K1081" s="1" t="s">
        <v>2190</v>
      </c>
    </row>
    <row r="1082" spans="1:12">
      <c r="A1082" s="1">
        <v>1081</v>
      </c>
      <c r="B1082" s="1" t="s">
        <v>2448</v>
      </c>
      <c r="C1082" s="1" t="s">
        <v>1331</v>
      </c>
      <c r="D1082" s="1" t="s">
        <v>1382</v>
      </c>
      <c r="E1082" s="1" t="s">
        <v>1331</v>
      </c>
      <c r="F1082" s="1" t="s">
        <v>1382</v>
      </c>
      <c r="G1082" s="1" t="s">
        <v>1383</v>
      </c>
      <c r="I1082" s="1" t="s">
        <v>2442</v>
      </c>
      <c r="J1082" s="1" t="s">
        <v>2428</v>
      </c>
      <c r="K1082" s="1" t="s">
        <v>2190</v>
      </c>
    </row>
    <row r="1083" spans="1:12">
      <c r="A1083" s="1">
        <v>1082</v>
      </c>
      <c r="B1083" s="1" t="s">
        <v>2449</v>
      </c>
      <c r="C1083" s="1" t="s">
        <v>1331</v>
      </c>
      <c r="D1083" s="1" t="s">
        <v>1332</v>
      </c>
      <c r="E1083" s="1" t="s">
        <v>1331</v>
      </c>
      <c r="F1083" s="1" t="s">
        <v>1332</v>
      </c>
      <c r="G1083" s="1" t="s">
        <v>1333</v>
      </c>
      <c r="I1083" s="1" t="s">
        <v>2442</v>
      </c>
      <c r="J1083" s="1" t="s">
        <v>2428</v>
      </c>
      <c r="K1083" s="1" t="s">
        <v>2190</v>
      </c>
      <c r="L1083" s="1" t="s">
        <v>1395</v>
      </c>
    </row>
    <row r="1084" spans="1:12">
      <c r="A1084" s="1">
        <v>1083</v>
      </c>
      <c r="B1084" s="1" t="s">
        <v>2450</v>
      </c>
      <c r="C1084" s="1" t="s">
        <v>1331</v>
      </c>
      <c r="D1084" s="1" t="s">
        <v>1332</v>
      </c>
      <c r="E1084" s="1" t="s">
        <v>1331</v>
      </c>
      <c r="F1084" s="1" t="s">
        <v>1332</v>
      </c>
      <c r="G1084" s="1" t="s">
        <v>1333</v>
      </c>
      <c r="I1084" s="1" t="s">
        <v>2442</v>
      </c>
      <c r="J1084" s="1" t="s">
        <v>2428</v>
      </c>
      <c r="K1084" s="1" t="s">
        <v>2190</v>
      </c>
      <c r="L1084" s="1" t="s">
        <v>1395</v>
      </c>
    </row>
    <row r="1085" spans="1:12">
      <c r="A1085" s="1">
        <v>1084</v>
      </c>
      <c r="B1085" s="1" t="s">
        <v>2451</v>
      </c>
      <c r="C1085" s="1" t="s">
        <v>1331</v>
      </c>
      <c r="D1085" s="1" t="s">
        <v>1398</v>
      </c>
      <c r="E1085" s="1" t="s">
        <v>1331</v>
      </c>
      <c r="F1085" s="1" t="s">
        <v>1398</v>
      </c>
      <c r="G1085" s="1" t="s">
        <v>1399</v>
      </c>
      <c r="I1085" s="1" t="s">
        <v>2442</v>
      </c>
      <c r="J1085" s="1" t="s">
        <v>2428</v>
      </c>
      <c r="K1085" s="1" t="s">
        <v>2190</v>
      </c>
    </row>
    <row r="1086" spans="1:12">
      <c r="A1086" s="1">
        <v>1085</v>
      </c>
      <c r="B1086" s="1" t="s">
        <v>769</v>
      </c>
      <c r="C1086" s="1" t="s">
        <v>1369</v>
      </c>
      <c r="D1086" s="1" t="s">
        <v>1370</v>
      </c>
      <c r="E1086" s="1" t="s">
        <v>1369</v>
      </c>
      <c r="F1086" s="1" t="s">
        <v>1370</v>
      </c>
      <c r="G1086" s="1" t="s">
        <v>1371</v>
      </c>
      <c r="I1086" s="1" t="s">
        <v>2452</v>
      </c>
      <c r="J1086" s="1" t="s">
        <v>2428</v>
      </c>
      <c r="K1086" s="1" t="s">
        <v>2190</v>
      </c>
    </row>
    <row r="1087" spans="1:12">
      <c r="A1087" s="1">
        <v>1086</v>
      </c>
      <c r="B1087" s="1" t="s">
        <v>2453</v>
      </c>
      <c r="C1087" s="1" t="s">
        <v>1331</v>
      </c>
      <c r="D1087" s="1" t="s">
        <v>1332</v>
      </c>
      <c r="E1087" s="1" t="s">
        <v>1331</v>
      </c>
      <c r="F1087" s="1" t="s">
        <v>1332</v>
      </c>
      <c r="G1087" s="1" t="s">
        <v>1333</v>
      </c>
      <c r="I1087" s="1" t="s">
        <v>2452</v>
      </c>
      <c r="J1087" s="1" t="s">
        <v>2428</v>
      </c>
      <c r="K1087" s="1" t="s">
        <v>2190</v>
      </c>
    </row>
    <row r="1088" spans="1:12">
      <c r="A1088" s="1">
        <v>1087</v>
      </c>
      <c r="B1088" s="1" t="s">
        <v>2454</v>
      </c>
      <c r="C1088" s="1" t="s">
        <v>1331</v>
      </c>
      <c r="D1088" s="1" t="s">
        <v>1332</v>
      </c>
      <c r="E1088" s="1" t="s">
        <v>1331</v>
      </c>
      <c r="F1088" s="1" t="s">
        <v>1332</v>
      </c>
      <c r="G1088" s="1" t="s">
        <v>1333</v>
      </c>
      <c r="I1088" s="1" t="s">
        <v>2452</v>
      </c>
      <c r="J1088" s="1" t="s">
        <v>2428</v>
      </c>
      <c r="K1088" s="1" t="s">
        <v>2190</v>
      </c>
    </row>
    <row r="1089" spans="1:12">
      <c r="A1089" s="1">
        <v>1088</v>
      </c>
      <c r="B1089" s="1" t="s">
        <v>2455</v>
      </c>
      <c r="C1089" s="1" t="s">
        <v>1331</v>
      </c>
      <c r="D1089" s="1" t="s">
        <v>1332</v>
      </c>
      <c r="E1089" s="1" t="s">
        <v>1331</v>
      </c>
      <c r="F1089" s="1" t="s">
        <v>1332</v>
      </c>
      <c r="G1089" s="1" t="s">
        <v>1333</v>
      </c>
      <c r="I1089" s="1" t="s">
        <v>2452</v>
      </c>
      <c r="J1089" s="1" t="s">
        <v>2428</v>
      </c>
      <c r="K1089" s="1" t="s">
        <v>2190</v>
      </c>
    </row>
    <row r="1090" spans="1:12">
      <c r="A1090" s="1">
        <v>1089</v>
      </c>
      <c r="B1090" s="1" t="s">
        <v>2456</v>
      </c>
      <c r="C1090" s="1" t="s">
        <v>1331</v>
      </c>
      <c r="D1090" s="1" t="s">
        <v>1332</v>
      </c>
      <c r="E1090" s="1" t="s">
        <v>1331</v>
      </c>
      <c r="F1090" s="1" t="s">
        <v>1332</v>
      </c>
      <c r="G1090" s="1" t="s">
        <v>1333</v>
      </c>
      <c r="I1090" s="1" t="s">
        <v>2452</v>
      </c>
      <c r="J1090" s="1" t="s">
        <v>2428</v>
      </c>
      <c r="K1090" s="1" t="s">
        <v>2190</v>
      </c>
    </row>
    <row r="1091" spans="1:12">
      <c r="A1091" s="1">
        <v>1090</v>
      </c>
      <c r="B1091" s="1" t="s">
        <v>2457</v>
      </c>
      <c r="C1091" s="1" t="s">
        <v>1331</v>
      </c>
      <c r="D1091" s="1" t="s">
        <v>1382</v>
      </c>
      <c r="E1091" s="1" t="s">
        <v>1331</v>
      </c>
      <c r="F1091" s="1" t="s">
        <v>1382</v>
      </c>
      <c r="G1091" s="1" t="s">
        <v>1383</v>
      </c>
      <c r="I1091" s="1" t="s">
        <v>2452</v>
      </c>
      <c r="J1091" s="1" t="s">
        <v>2428</v>
      </c>
      <c r="K1091" s="1" t="s">
        <v>2190</v>
      </c>
    </row>
    <row r="1092" spans="1:12">
      <c r="A1092" s="1">
        <v>1091</v>
      </c>
      <c r="B1092" s="1" t="s">
        <v>2458</v>
      </c>
      <c r="C1092" s="1" t="s">
        <v>1331</v>
      </c>
      <c r="D1092" s="1" t="s">
        <v>1382</v>
      </c>
      <c r="E1092" s="1" t="s">
        <v>1331</v>
      </c>
      <c r="F1092" s="1" t="s">
        <v>1382</v>
      </c>
      <c r="G1092" s="1" t="s">
        <v>1383</v>
      </c>
      <c r="I1092" s="1" t="s">
        <v>2452</v>
      </c>
      <c r="J1092" s="1" t="s">
        <v>2428</v>
      </c>
      <c r="K1092" s="1" t="s">
        <v>2190</v>
      </c>
    </row>
    <row r="1093" spans="1:12">
      <c r="A1093" s="1">
        <v>1092</v>
      </c>
      <c r="B1093" s="1" t="s">
        <v>2459</v>
      </c>
      <c r="C1093" s="1" t="s">
        <v>1331</v>
      </c>
      <c r="D1093" s="1" t="s">
        <v>1382</v>
      </c>
      <c r="E1093" s="1" t="s">
        <v>1331</v>
      </c>
      <c r="F1093" s="1" t="s">
        <v>1382</v>
      </c>
      <c r="G1093" s="1" t="s">
        <v>1383</v>
      </c>
      <c r="I1093" s="1" t="s">
        <v>2452</v>
      </c>
      <c r="J1093" s="1" t="s">
        <v>2428</v>
      </c>
      <c r="K1093" s="1" t="s">
        <v>2190</v>
      </c>
    </row>
    <row r="1094" spans="1:12">
      <c r="A1094" s="1">
        <v>1093</v>
      </c>
      <c r="B1094" s="1" t="s">
        <v>2460</v>
      </c>
      <c r="C1094" s="1" t="s">
        <v>1331</v>
      </c>
      <c r="D1094" s="1" t="s">
        <v>1332</v>
      </c>
      <c r="E1094" s="1" t="s">
        <v>1331</v>
      </c>
      <c r="F1094" s="1" t="s">
        <v>1332</v>
      </c>
      <c r="G1094" s="1" t="s">
        <v>1333</v>
      </c>
      <c r="I1094" s="1" t="s">
        <v>2452</v>
      </c>
      <c r="J1094" s="1" t="s">
        <v>2428</v>
      </c>
      <c r="K1094" s="1" t="s">
        <v>2190</v>
      </c>
      <c r="L1094" s="1" t="s">
        <v>1395</v>
      </c>
    </row>
    <row r="1095" spans="1:12">
      <c r="A1095" s="1">
        <v>1094</v>
      </c>
      <c r="B1095" s="1" t="s">
        <v>2461</v>
      </c>
      <c r="C1095" s="1" t="s">
        <v>1331</v>
      </c>
      <c r="D1095" s="1" t="s">
        <v>1332</v>
      </c>
      <c r="E1095" s="1" t="s">
        <v>1331</v>
      </c>
      <c r="F1095" s="1" t="s">
        <v>1332</v>
      </c>
      <c r="G1095" s="1" t="s">
        <v>1333</v>
      </c>
      <c r="I1095" s="1" t="s">
        <v>2452</v>
      </c>
      <c r="J1095" s="1" t="s">
        <v>2428</v>
      </c>
      <c r="K1095" s="1" t="s">
        <v>2190</v>
      </c>
      <c r="L1095" s="1" t="s">
        <v>1395</v>
      </c>
    </row>
    <row r="1096" spans="1:12">
      <c r="A1096" s="1">
        <v>1095</v>
      </c>
      <c r="B1096" s="1" t="s">
        <v>772</v>
      </c>
      <c r="C1096" s="1" t="s">
        <v>1369</v>
      </c>
      <c r="D1096" s="1" t="s">
        <v>1370</v>
      </c>
      <c r="E1096" s="1" t="s">
        <v>1369</v>
      </c>
      <c r="F1096" s="1" t="s">
        <v>1370</v>
      </c>
      <c r="G1096" s="1" t="s">
        <v>1371</v>
      </c>
      <c r="I1096" s="1" t="s">
        <v>2462</v>
      </c>
      <c r="J1096" s="1" t="s">
        <v>2428</v>
      </c>
      <c r="K1096" s="1" t="s">
        <v>2190</v>
      </c>
    </row>
    <row r="1097" spans="1:12">
      <c r="A1097" s="1">
        <v>1096</v>
      </c>
      <c r="B1097" s="1" t="s">
        <v>2463</v>
      </c>
      <c r="C1097" s="1" t="s">
        <v>1331</v>
      </c>
      <c r="D1097" s="1" t="s">
        <v>1332</v>
      </c>
      <c r="E1097" s="1" t="s">
        <v>1331</v>
      </c>
      <c r="F1097" s="1" t="s">
        <v>1332</v>
      </c>
      <c r="G1097" s="1" t="s">
        <v>1333</v>
      </c>
      <c r="I1097" s="1" t="s">
        <v>2462</v>
      </c>
      <c r="J1097" s="1" t="s">
        <v>2428</v>
      </c>
      <c r="K1097" s="1" t="s">
        <v>2190</v>
      </c>
    </row>
    <row r="1098" spans="1:12">
      <c r="A1098" s="1">
        <v>1097</v>
      </c>
      <c r="B1098" s="1" t="s">
        <v>2464</v>
      </c>
      <c r="C1098" s="1" t="s">
        <v>1331</v>
      </c>
      <c r="D1098" s="1" t="s">
        <v>1332</v>
      </c>
      <c r="E1098" s="1" t="s">
        <v>1331</v>
      </c>
      <c r="F1098" s="1" t="s">
        <v>1332</v>
      </c>
      <c r="G1098" s="1" t="s">
        <v>1333</v>
      </c>
      <c r="I1098" s="1" t="s">
        <v>2462</v>
      </c>
      <c r="J1098" s="1" t="s">
        <v>2428</v>
      </c>
      <c r="K1098" s="1" t="s">
        <v>2190</v>
      </c>
    </row>
    <row r="1099" spans="1:12">
      <c r="A1099" s="1">
        <v>1098</v>
      </c>
      <c r="B1099" s="1" t="s">
        <v>2465</v>
      </c>
      <c r="C1099" s="1" t="s">
        <v>1331</v>
      </c>
      <c r="D1099" s="1" t="s">
        <v>1332</v>
      </c>
      <c r="E1099" s="1" t="s">
        <v>1331</v>
      </c>
      <c r="F1099" s="1" t="s">
        <v>1332</v>
      </c>
      <c r="G1099" s="1" t="s">
        <v>1333</v>
      </c>
      <c r="I1099" s="1" t="s">
        <v>2462</v>
      </c>
      <c r="J1099" s="1" t="s">
        <v>2428</v>
      </c>
      <c r="K1099" s="1" t="s">
        <v>2190</v>
      </c>
    </row>
    <row r="1100" spans="1:12">
      <c r="A1100" s="1">
        <v>1099</v>
      </c>
      <c r="B1100" s="1" t="s">
        <v>2466</v>
      </c>
      <c r="C1100" s="1" t="s">
        <v>1331</v>
      </c>
      <c r="D1100" s="1" t="s">
        <v>1332</v>
      </c>
      <c r="E1100" s="1" t="s">
        <v>1331</v>
      </c>
      <c r="F1100" s="1" t="s">
        <v>1332</v>
      </c>
      <c r="G1100" s="1" t="s">
        <v>1333</v>
      </c>
      <c r="I1100" s="1" t="s">
        <v>2462</v>
      </c>
      <c r="J1100" s="1" t="s">
        <v>2428</v>
      </c>
      <c r="K1100" s="1" t="s">
        <v>2190</v>
      </c>
    </row>
    <row r="1101" spans="1:12">
      <c r="A1101" s="1">
        <v>1100</v>
      </c>
      <c r="B1101" s="1" t="s">
        <v>2467</v>
      </c>
      <c r="C1101" s="1" t="s">
        <v>1331</v>
      </c>
      <c r="D1101" s="1" t="s">
        <v>1332</v>
      </c>
      <c r="E1101" s="1" t="s">
        <v>1331</v>
      </c>
      <c r="F1101" s="1" t="s">
        <v>1332</v>
      </c>
      <c r="G1101" s="1" t="s">
        <v>1333</v>
      </c>
      <c r="I1101" s="1" t="s">
        <v>2462</v>
      </c>
      <c r="J1101" s="1" t="s">
        <v>2428</v>
      </c>
      <c r="K1101" s="1" t="s">
        <v>2190</v>
      </c>
    </row>
    <row r="1102" spans="1:12">
      <c r="A1102" s="1">
        <v>1101</v>
      </c>
      <c r="B1102" s="1" t="s">
        <v>2468</v>
      </c>
      <c r="C1102" s="1" t="s">
        <v>1331</v>
      </c>
      <c r="D1102" s="1" t="s">
        <v>1382</v>
      </c>
      <c r="E1102" s="1" t="s">
        <v>1331</v>
      </c>
      <c r="F1102" s="1" t="s">
        <v>1382</v>
      </c>
      <c r="G1102" s="1" t="s">
        <v>1383</v>
      </c>
      <c r="I1102" s="1" t="s">
        <v>2462</v>
      </c>
      <c r="J1102" s="1" t="s">
        <v>2428</v>
      </c>
      <c r="K1102" s="1" t="s">
        <v>2190</v>
      </c>
    </row>
    <row r="1103" spans="1:12">
      <c r="A1103" s="1">
        <v>1102</v>
      </c>
      <c r="B1103" s="1" t="s">
        <v>2469</v>
      </c>
      <c r="C1103" s="1" t="s">
        <v>1331</v>
      </c>
      <c r="D1103" s="1" t="s">
        <v>1382</v>
      </c>
      <c r="E1103" s="1" t="s">
        <v>1331</v>
      </c>
      <c r="F1103" s="1" t="s">
        <v>1382</v>
      </c>
      <c r="G1103" s="1" t="s">
        <v>1383</v>
      </c>
      <c r="I1103" s="1" t="s">
        <v>2462</v>
      </c>
      <c r="J1103" s="1" t="s">
        <v>2428</v>
      </c>
      <c r="K1103" s="1" t="s">
        <v>2190</v>
      </c>
    </row>
    <row r="1104" spans="1:12">
      <c r="A1104" s="1">
        <v>1103</v>
      </c>
      <c r="B1104" s="1" t="s">
        <v>775</v>
      </c>
      <c r="C1104" s="1" t="s">
        <v>1369</v>
      </c>
      <c r="D1104" s="1" t="s">
        <v>1370</v>
      </c>
      <c r="E1104" s="1" t="s">
        <v>1369</v>
      </c>
      <c r="F1104" s="1" t="s">
        <v>1370</v>
      </c>
      <c r="G1104" s="1" t="s">
        <v>1371</v>
      </c>
      <c r="I1104" s="1" t="s">
        <v>2470</v>
      </c>
      <c r="J1104" s="1" t="s">
        <v>2428</v>
      </c>
      <c r="K1104" s="1" t="s">
        <v>2190</v>
      </c>
    </row>
    <row r="1105" spans="1:11">
      <c r="A1105" s="1">
        <v>1104</v>
      </c>
      <c r="B1105" s="1" t="s">
        <v>2471</v>
      </c>
      <c r="C1105" s="1" t="s">
        <v>1331</v>
      </c>
      <c r="D1105" s="1" t="s">
        <v>1332</v>
      </c>
      <c r="E1105" s="1" t="s">
        <v>1331</v>
      </c>
      <c r="F1105" s="1" t="s">
        <v>1332</v>
      </c>
      <c r="G1105" s="1" t="s">
        <v>1333</v>
      </c>
      <c r="I1105" s="1" t="s">
        <v>2470</v>
      </c>
      <c r="J1105" s="1" t="s">
        <v>2428</v>
      </c>
      <c r="K1105" s="1" t="s">
        <v>2190</v>
      </c>
    </row>
    <row r="1106" spans="1:11">
      <c r="A1106" s="1">
        <v>1105</v>
      </c>
      <c r="B1106" s="1" t="s">
        <v>2472</v>
      </c>
      <c r="C1106" s="1" t="s">
        <v>1331</v>
      </c>
      <c r="D1106" s="1" t="s">
        <v>1332</v>
      </c>
      <c r="E1106" s="1" t="s">
        <v>1331</v>
      </c>
      <c r="F1106" s="1" t="s">
        <v>1332</v>
      </c>
      <c r="G1106" s="1" t="s">
        <v>1333</v>
      </c>
      <c r="I1106" s="1" t="s">
        <v>2470</v>
      </c>
      <c r="J1106" s="1" t="s">
        <v>2428</v>
      </c>
      <c r="K1106" s="1" t="s">
        <v>2190</v>
      </c>
    </row>
    <row r="1107" spans="1:11">
      <c r="A1107" s="1">
        <v>1106</v>
      </c>
      <c r="B1107" s="1" t="s">
        <v>2473</v>
      </c>
      <c r="C1107" s="1" t="s">
        <v>1331</v>
      </c>
      <c r="D1107" s="1" t="s">
        <v>1332</v>
      </c>
      <c r="E1107" s="1" t="s">
        <v>1331</v>
      </c>
      <c r="F1107" s="1" t="s">
        <v>1332</v>
      </c>
      <c r="G1107" s="1" t="s">
        <v>1333</v>
      </c>
      <c r="I1107" s="1" t="s">
        <v>2470</v>
      </c>
      <c r="J1107" s="1" t="s">
        <v>2428</v>
      </c>
      <c r="K1107" s="1" t="s">
        <v>2190</v>
      </c>
    </row>
    <row r="1108" spans="1:11">
      <c r="A1108" s="1">
        <v>1107</v>
      </c>
      <c r="B1108" s="1" t="s">
        <v>2474</v>
      </c>
      <c r="C1108" s="1" t="s">
        <v>1331</v>
      </c>
      <c r="D1108" s="1" t="s">
        <v>1382</v>
      </c>
      <c r="E1108" s="1" t="s">
        <v>1331</v>
      </c>
      <c r="F1108" s="1" t="s">
        <v>1382</v>
      </c>
      <c r="G1108" s="1" t="s">
        <v>1383</v>
      </c>
      <c r="I1108" s="1" t="s">
        <v>2470</v>
      </c>
      <c r="J1108" s="1" t="s">
        <v>2428</v>
      </c>
      <c r="K1108" s="1" t="s">
        <v>2190</v>
      </c>
    </row>
    <row r="1109" spans="1:11">
      <c r="A1109" s="1">
        <v>1108</v>
      </c>
      <c r="B1109" s="1" t="s">
        <v>2475</v>
      </c>
      <c r="C1109" s="1" t="s">
        <v>1331</v>
      </c>
      <c r="D1109" s="1" t="s">
        <v>1382</v>
      </c>
      <c r="E1109" s="1" t="s">
        <v>1331</v>
      </c>
      <c r="F1109" s="1" t="s">
        <v>1382</v>
      </c>
      <c r="G1109" s="1" t="s">
        <v>1383</v>
      </c>
      <c r="I1109" s="1" t="s">
        <v>2470</v>
      </c>
      <c r="J1109" s="1" t="s">
        <v>2428</v>
      </c>
      <c r="K1109" s="1" t="s">
        <v>2190</v>
      </c>
    </row>
    <row r="1110" spans="1:11">
      <c r="A1110" s="1">
        <v>1109</v>
      </c>
      <c r="B1110" s="1" t="s">
        <v>2476</v>
      </c>
      <c r="C1110" s="1" t="s">
        <v>1331</v>
      </c>
      <c r="D1110" s="1" t="s">
        <v>1382</v>
      </c>
      <c r="E1110" s="1" t="s">
        <v>1331</v>
      </c>
      <c r="F1110" s="1" t="s">
        <v>1382</v>
      </c>
      <c r="G1110" s="1" t="s">
        <v>1383</v>
      </c>
      <c r="I1110" s="1" t="s">
        <v>2470</v>
      </c>
      <c r="J1110" s="1" t="s">
        <v>2428</v>
      </c>
      <c r="K1110" s="1" t="s">
        <v>2190</v>
      </c>
    </row>
    <row r="1111" spans="1:11">
      <c r="A1111" s="1">
        <v>1110</v>
      </c>
      <c r="B1111" s="1" t="s">
        <v>778</v>
      </c>
      <c r="C1111" s="1" t="s">
        <v>1369</v>
      </c>
      <c r="D1111" s="1" t="s">
        <v>1370</v>
      </c>
      <c r="E1111" s="1" t="s">
        <v>1369</v>
      </c>
      <c r="F1111" s="1" t="s">
        <v>1370</v>
      </c>
      <c r="G1111" s="1" t="s">
        <v>1371</v>
      </c>
      <c r="I1111" s="1" t="s">
        <v>2477</v>
      </c>
      <c r="J1111" s="1" t="s">
        <v>2428</v>
      </c>
      <c r="K1111" s="1" t="s">
        <v>2190</v>
      </c>
    </row>
    <row r="1112" spans="1:11">
      <c r="A1112" s="1">
        <v>1111</v>
      </c>
      <c r="B1112" s="1" t="s">
        <v>2478</v>
      </c>
      <c r="C1112" s="1" t="s">
        <v>1331</v>
      </c>
      <c r="D1112" s="1" t="s">
        <v>1332</v>
      </c>
      <c r="E1112" s="1" t="s">
        <v>1331</v>
      </c>
      <c r="F1112" s="1" t="s">
        <v>1332</v>
      </c>
      <c r="G1112" s="1" t="s">
        <v>1333</v>
      </c>
      <c r="I1112" s="1" t="s">
        <v>2477</v>
      </c>
      <c r="J1112" s="1" t="s">
        <v>2428</v>
      </c>
      <c r="K1112" s="1" t="s">
        <v>2190</v>
      </c>
    </row>
    <row r="1113" spans="1:11">
      <c r="A1113" s="1">
        <v>1112</v>
      </c>
      <c r="B1113" s="1" t="s">
        <v>2479</v>
      </c>
      <c r="C1113" s="1" t="s">
        <v>1331</v>
      </c>
      <c r="D1113" s="1" t="s">
        <v>1332</v>
      </c>
      <c r="E1113" s="1" t="s">
        <v>1331</v>
      </c>
      <c r="F1113" s="1" t="s">
        <v>1332</v>
      </c>
      <c r="G1113" s="1" t="s">
        <v>1333</v>
      </c>
      <c r="I1113" s="1" t="s">
        <v>2477</v>
      </c>
      <c r="J1113" s="1" t="s">
        <v>2428</v>
      </c>
      <c r="K1113" s="1" t="s">
        <v>2190</v>
      </c>
    </row>
    <row r="1114" spans="1:11">
      <c r="A1114" s="1">
        <v>1113</v>
      </c>
      <c r="B1114" s="1" t="s">
        <v>2480</v>
      </c>
      <c r="C1114" s="1" t="s">
        <v>1331</v>
      </c>
      <c r="D1114" s="1" t="s">
        <v>1332</v>
      </c>
      <c r="E1114" s="1" t="s">
        <v>1331</v>
      </c>
      <c r="F1114" s="1" t="s">
        <v>1332</v>
      </c>
      <c r="G1114" s="1" t="s">
        <v>1333</v>
      </c>
      <c r="I1114" s="1" t="s">
        <v>2477</v>
      </c>
      <c r="J1114" s="1" t="s">
        <v>2428</v>
      </c>
      <c r="K1114" s="1" t="s">
        <v>2190</v>
      </c>
    </row>
    <row r="1115" spans="1:11">
      <c r="A1115" s="1">
        <v>1114</v>
      </c>
      <c r="B1115" s="1" t="s">
        <v>2481</v>
      </c>
      <c r="C1115" s="1" t="s">
        <v>1331</v>
      </c>
      <c r="D1115" s="1" t="s">
        <v>1382</v>
      </c>
      <c r="E1115" s="1" t="s">
        <v>1331</v>
      </c>
      <c r="F1115" s="1" t="s">
        <v>1382</v>
      </c>
      <c r="G1115" s="1" t="s">
        <v>1383</v>
      </c>
      <c r="I1115" s="1" t="s">
        <v>2477</v>
      </c>
      <c r="J1115" s="1" t="s">
        <v>2428</v>
      </c>
      <c r="K1115" s="1" t="s">
        <v>2190</v>
      </c>
    </row>
    <row r="1116" spans="1:11">
      <c r="A1116" s="1">
        <v>1115</v>
      </c>
      <c r="B1116" s="1" t="s">
        <v>781</v>
      </c>
      <c r="C1116" s="1" t="s">
        <v>1369</v>
      </c>
      <c r="D1116" s="1" t="s">
        <v>1370</v>
      </c>
      <c r="E1116" s="1" t="s">
        <v>1369</v>
      </c>
      <c r="F1116" s="1" t="s">
        <v>1370</v>
      </c>
      <c r="G1116" s="1" t="s">
        <v>1371</v>
      </c>
      <c r="I1116" s="1" t="s">
        <v>2482</v>
      </c>
      <c r="J1116" s="1" t="s">
        <v>2428</v>
      </c>
      <c r="K1116" s="1" t="s">
        <v>2190</v>
      </c>
    </row>
    <row r="1117" spans="1:11">
      <c r="A1117" s="1">
        <v>1116</v>
      </c>
      <c r="B1117" s="1" t="s">
        <v>2483</v>
      </c>
      <c r="C1117" s="1" t="s">
        <v>1331</v>
      </c>
      <c r="D1117" s="1" t="s">
        <v>1332</v>
      </c>
      <c r="E1117" s="1" t="s">
        <v>1331</v>
      </c>
      <c r="F1117" s="1" t="s">
        <v>1332</v>
      </c>
      <c r="G1117" s="1" t="s">
        <v>1333</v>
      </c>
      <c r="I1117" s="1" t="s">
        <v>2482</v>
      </c>
      <c r="J1117" s="1" t="s">
        <v>2428</v>
      </c>
      <c r="K1117" s="1" t="s">
        <v>2190</v>
      </c>
    </row>
    <row r="1118" spans="1:11">
      <c r="A1118" s="1">
        <v>1117</v>
      </c>
      <c r="B1118" s="1" t="s">
        <v>2484</v>
      </c>
      <c r="C1118" s="1" t="s">
        <v>1331</v>
      </c>
      <c r="D1118" s="1" t="s">
        <v>1332</v>
      </c>
      <c r="E1118" s="1" t="s">
        <v>1331</v>
      </c>
      <c r="F1118" s="1" t="s">
        <v>1332</v>
      </c>
      <c r="G1118" s="1" t="s">
        <v>1333</v>
      </c>
      <c r="I1118" s="1" t="s">
        <v>2482</v>
      </c>
      <c r="J1118" s="1" t="s">
        <v>2428</v>
      </c>
      <c r="K1118" s="1" t="s">
        <v>2190</v>
      </c>
    </row>
    <row r="1119" spans="1:11">
      <c r="A1119" s="1">
        <v>1118</v>
      </c>
      <c r="B1119" s="1" t="s">
        <v>2485</v>
      </c>
      <c r="C1119" s="1" t="s">
        <v>1331</v>
      </c>
      <c r="D1119" s="1" t="s">
        <v>1332</v>
      </c>
      <c r="E1119" s="1" t="s">
        <v>1331</v>
      </c>
      <c r="F1119" s="1" t="s">
        <v>1332</v>
      </c>
      <c r="G1119" s="1" t="s">
        <v>1333</v>
      </c>
      <c r="I1119" s="1" t="s">
        <v>2482</v>
      </c>
      <c r="J1119" s="1" t="s">
        <v>2428</v>
      </c>
      <c r="K1119" s="1" t="s">
        <v>2190</v>
      </c>
    </row>
    <row r="1120" spans="1:11">
      <c r="A1120" s="1">
        <v>1119</v>
      </c>
      <c r="B1120" s="1" t="s">
        <v>2486</v>
      </c>
      <c r="C1120" s="1" t="s">
        <v>1331</v>
      </c>
      <c r="D1120" s="1" t="s">
        <v>1382</v>
      </c>
      <c r="E1120" s="1" t="s">
        <v>1331</v>
      </c>
      <c r="F1120" s="1" t="s">
        <v>1382</v>
      </c>
      <c r="G1120" s="1" t="s">
        <v>1383</v>
      </c>
      <c r="I1120" s="1" t="s">
        <v>2482</v>
      </c>
      <c r="J1120" s="1" t="s">
        <v>2428</v>
      </c>
      <c r="K1120" s="1" t="s">
        <v>2190</v>
      </c>
    </row>
    <row r="1121" spans="1:12">
      <c r="A1121" s="1">
        <v>1120</v>
      </c>
      <c r="B1121" s="1" t="s">
        <v>784</v>
      </c>
      <c r="C1121" s="1" t="s">
        <v>1369</v>
      </c>
      <c r="D1121" s="1" t="s">
        <v>1370</v>
      </c>
      <c r="E1121" s="1" t="s">
        <v>1369</v>
      </c>
      <c r="F1121" s="1" t="s">
        <v>1370</v>
      </c>
      <c r="G1121" s="1" t="s">
        <v>1371</v>
      </c>
      <c r="I1121" s="1" t="s">
        <v>2487</v>
      </c>
      <c r="J1121" s="1" t="s">
        <v>2428</v>
      </c>
      <c r="K1121" s="1" t="s">
        <v>2190</v>
      </c>
    </row>
    <row r="1122" spans="1:12">
      <c r="A1122" s="1">
        <v>1121</v>
      </c>
      <c r="B1122" s="1" t="s">
        <v>2488</v>
      </c>
      <c r="C1122" s="1" t="s">
        <v>1331</v>
      </c>
      <c r="D1122" s="1" t="s">
        <v>1332</v>
      </c>
      <c r="E1122" s="1" t="s">
        <v>1331</v>
      </c>
      <c r="F1122" s="1" t="s">
        <v>1332</v>
      </c>
      <c r="G1122" s="1" t="s">
        <v>1333</v>
      </c>
      <c r="I1122" s="1" t="s">
        <v>2487</v>
      </c>
      <c r="J1122" s="1" t="s">
        <v>2428</v>
      </c>
      <c r="K1122" s="1" t="s">
        <v>2190</v>
      </c>
    </row>
    <row r="1123" spans="1:12">
      <c r="A1123" s="1">
        <v>1122</v>
      </c>
      <c r="B1123" s="1" t="s">
        <v>2489</v>
      </c>
      <c r="C1123" s="1" t="s">
        <v>1331</v>
      </c>
      <c r="D1123" s="1" t="s">
        <v>1332</v>
      </c>
      <c r="E1123" s="1" t="s">
        <v>1331</v>
      </c>
      <c r="F1123" s="1" t="s">
        <v>1332</v>
      </c>
      <c r="G1123" s="1" t="s">
        <v>1333</v>
      </c>
      <c r="I1123" s="1" t="s">
        <v>2487</v>
      </c>
      <c r="J1123" s="1" t="s">
        <v>2428</v>
      </c>
      <c r="K1123" s="1" t="s">
        <v>2190</v>
      </c>
    </row>
    <row r="1124" spans="1:12">
      <c r="A1124" s="1">
        <v>1123</v>
      </c>
      <c r="B1124" s="1" t="s">
        <v>2490</v>
      </c>
      <c r="C1124" s="1" t="s">
        <v>1331</v>
      </c>
      <c r="D1124" s="1" t="s">
        <v>1332</v>
      </c>
      <c r="E1124" s="1" t="s">
        <v>1331</v>
      </c>
      <c r="F1124" s="1" t="s">
        <v>1332</v>
      </c>
      <c r="G1124" s="1" t="s">
        <v>1333</v>
      </c>
      <c r="I1124" s="1" t="s">
        <v>2487</v>
      </c>
      <c r="J1124" s="1" t="s">
        <v>2428</v>
      </c>
      <c r="K1124" s="1" t="s">
        <v>2190</v>
      </c>
    </row>
    <row r="1125" spans="1:12">
      <c r="A1125" s="1">
        <v>1124</v>
      </c>
      <c r="B1125" s="1" t="s">
        <v>2491</v>
      </c>
      <c r="C1125" s="1" t="s">
        <v>1331</v>
      </c>
      <c r="D1125" s="1" t="s">
        <v>1382</v>
      </c>
      <c r="E1125" s="1" t="s">
        <v>1331</v>
      </c>
      <c r="F1125" s="1" t="s">
        <v>1382</v>
      </c>
      <c r="G1125" s="1" t="s">
        <v>1383</v>
      </c>
      <c r="I1125" s="1" t="s">
        <v>2487</v>
      </c>
      <c r="J1125" s="1" t="s">
        <v>2428</v>
      </c>
      <c r="K1125" s="1" t="s">
        <v>2190</v>
      </c>
    </row>
    <row r="1126" spans="1:12">
      <c r="A1126" s="1">
        <v>1125</v>
      </c>
      <c r="B1126" s="1" t="s">
        <v>2492</v>
      </c>
      <c r="C1126" s="1" t="s">
        <v>1331</v>
      </c>
      <c r="D1126" s="1" t="s">
        <v>1382</v>
      </c>
      <c r="E1126" s="1" t="s">
        <v>1331</v>
      </c>
      <c r="F1126" s="1" t="s">
        <v>1382</v>
      </c>
      <c r="G1126" s="1" t="s">
        <v>1383</v>
      </c>
      <c r="I1126" s="1" t="s">
        <v>2487</v>
      </c>
      <c r="J1126" s="1" t="s">
        <v>2428</v>
      </c>
      <c r="K1126" s="1" t="s">
        <v>2190</v>
      </c>
    </row>
    <row r="1127" spans="1:12">
      <c r="A1127" s="1">
        <v>1126</v>
      </c>
      <c r="B1127" s="1" t="s">
        <v>2493</v>
      </c>
      <c r="C1127" s="1" t="s">
        <v>1331</v>
      </c>
      <c r="D1127" s="1" t="s">
        <v>1382</v>
      </c>
      <c r="E1127" s="1" t="s">
        <v>1331</v>
      </c>
      <c r="F1127" s="1" t="s">
        <v>1382</v>
      </c>
      <c r="G1127" s="1" t="s">
        <v>1383</v>
      </c>
      <c r="I1127" s="1" t="s">
        <v>2487</v>
      </c>
      <c r="J1127" s="1" t="s">
        <v>2428</v>
      </c>
      <c r="K1127" s="1" t="s">
        <v>2190</v>
      </c>
    </row>
    <row r="1128" spans="1:12">
      <c r="A1128" s="1">
        <v>1127</v>
      </c>
      <c r="B1128" s="1" t="s">
        <v>2494</v>
      </c>
      <c r="C1128" s="1" t="s">
        <v>1331</v>
      </c>
      <c r="D1128" s="1" t="s">
        <v>1382</v>
      </c>
      <c r="E1128" s="1" t="s">
        <v>1331</v>
      </c>
      <c r="F1128" s="1" t="s">
        <v>1382</v>
      </c>
      <c r="G1128" s="1" t="s">
        <v>1383</v>
      </c>
      <c r="I1128" s="1" t="s">
        <v>2487</v>
      </c>
      <c r="J1128" s="1" t="s">
        <v>2428</v>
      </c>
      <c r="K1128" s="1" t="s">
        <v>2190</v>
      </c>
    </row>
    <row r="1129" spans="1:12">
      <c r="A1129" s="1">
        <v>1128</v>
      </c>
      <c r="B1129" s="1" t="s">
        <v>2495</v>
      </c>
      <c r="C1129" s="1" t="s">
        <v>1331</v>
      </c>
      <c r="D1129" s="1" t="s">
        <v>1382</v>
      </c>
      <c r="E1129" s="1" t="s">
        <v>1331</v>
      </c>
      <c r="F1129" s="1" t="s">
        <v>1382</v>
      </c>
      <c r="G1129" s="1" t="s">
        <v>1383</v>
      </c>
      <c r="I1129" s="1" t="s">
        <v>2487</v>
      </c>
      <c r="J1129" s="1" t="s">
        <v>2428</v>
      </c>
      <c r="K1129" s="1" t="s">
        <v>2190</v>
      </c>
    </row>
    <row r="1130" spans="1:12">
      <c r="A1130" s="1">
        <v>1129</v>
      </c>
      <c r="B1130" s="1" t="s">
        <v>2496</v>
      </c>
      <c r="C1130" s="1" t="s">
        <v>1331</v>
      </c>
      <c r="D1130" s="1" t="s">
        <v>1332</v>
      </c>
      <c r="E1130" s="1" t="s">
        <v>1331</v>
      </c>
      <c r="F1130" s="1" t="s">
        <v>1332</v>
      </c>
      <c r="G1130" s="1" t="s">
        <v>1333</v>
      </c>
      <c r="I1130" s="1" t="s">
        <v>2487</v>
      </c>
      <c r="J1130" s="1" t="s">
        <v>2428</v>
      </c>
      <c r="K1130" s="1" t="s">
        <v>2190</v>
      </c>
      <c r="L1130" s="1" t="s">
        <v>1395</v>
      </c>
    </row>
    <row r="1131" spans="1:12">
      <c r="A1131" s="1">
        <v>1130</v>
      </c>
      <c r="B1131" s="1" t="s">
        <v>2497</v>
      </c>
      <c r="C1131" s="1" t="s">
        <v>1331</v>
      </c>
      <c r="D1131" s="1" t="s">
        <v>1398</v>
      </c>
      <c r="E1131" s="1" t="s">
        <v>1331</v>
      </c>
      <c r="F1131" s="1" t="s">
        <v>1398</v>
      </c>
      <c r="G1131" s="1" t="s">
        <v>1399</v>
      </c>
      <c r="I1131" s="1" t="s">
        <v>2487</v>
      </c>
      <c r="J1131" s="1" t="s">
        <v>2428</v>
      </c>
      <c r="K1131" s="1" t="s">
        <v>2190</v>
      </c>
    </row>
    <row r="1132" spans="1:12">
      <c r="A1132" s="1">
        <v>1131</v>
      </c>
      <c r="B1132" s="1" t="s">
        <v>2498</v>
      </c>
      <c r="C1132" s="1" t="s">
        <v>1331</v>
      </c>
      <c r="D1132" s="1" t="s">
        <v>1398</v>
      </c>
      <c r="E1132" s="1" t="s">
        <v>1331</v>
      </c>
      <c r="F1132" s="1" t="s">
        <v>1398</v>
      </c>
      <c r="G1132" s="1" t="s">
        <v>1399</v>
      </c>
      <c r="I1132" s="1" t="s">
        <v>2487</v>
      </c>
      <c r="J1132" s="1" t="s">
        <v>2428</v>
      </c>
      <c r="K1132" s="1" t="s">
        <v>2190</v>
      </c>
    </row>
    <row r="1133" spans="1:12">
      <c r="A1133" s="1">
        <v>1132</v>
      </c>
      <c r="B1133" s="1" t="s">
        <v>787</v>
      </c>
      <c r="C1133" s="1" t="s">
        <v>1369</v>
      </c>
      <c r="D1133" s="1" t="s">
        <v>1370</v>
      </c>
      <c r="E1133" s="1" t="s">
        <v>1369</v>
      </c>
      <c r="F1133" s="1" t="s">
        <v>1370</v>
      </c>
      <c r="G1133" s="1" t="s">
        <v>1371</v>
      </c>
      <c r="I1133" s="1" t="s">
        <v>2499</v>
      </c>
      <c r="J1133" s="1" t="s">
        <v>2428</v>
      </c>
      <c r="K1133" s="1" t="s">
        <v>2190</v>
      </c>
    </row>
    <row r="1134" spans="1:12">
      <c r="A1134" s="1">
        <v>1133</v>
      </c>
      <c r="B1134" s="1" t="s">
        <v>2500</v>
      </c>
      <c r="C1134" s="1" t="s">
        <v>1331</v>
      </c>
      <c r="D1134" s="1" t="s">
        <v>1332</v>
      </c>
      <c r="E1134" s="1" t="s">
        <v>1331</v>
      </c>
      <c r="F1134" s="1" t="s">
        <v>1332</v>
      </c>
      <c r="G1134" s="1" t="s">
        <v>1333</v>
      </c>
      <c r="I1134" s="1" t="s">
        <v>2499</v>
      </c>
      <c r="J1134" s="1" t="s">
        <v>2428</v>
      </c>
      <c r="K1134" s="1" t="s">
        <v>2190</v>
      </c>
    </row>
    <row r="1135" spans="1:12">
      <c r="A1135" s="1">
        <v>1134</v>
      </c>
      <c r="B1135" s="1" t="s">
        <v>2501</v>
      </c>
      <c r="C1135" s="1" t="s">
        <v>1331</v>
      </c>
      <c r="D1135" s="1" t="s">
        <v>1332</v>
      </c>
      <c r="E1135" s="1" t="s">
        <v>1331</v>
      </c>
      <c r="F1135" s="1" t="s">
        <v>1332</v>
      </c>
      <c r="G1135" s="1" t="s">
        <v>1333</v>
      </c>
      <c r="I1135" s="1" t="s">
        <v>2499</v>
      </c>
      <c r="J1135" s="1" t="s">
        <v>2428</v>
      </c>
      <c r="K1135" s="1" t="s">
        <v>2190</v>
      </c>
    </row>
    <row r="1136" spans="1:12">
      <c r="A1136" s="1">
        <v>1135</v>
      </c>
      <c r="B1136" s="1" t="s">
        <v>2502</v>
      </c>
      <c r="C1136" s="1" t="s">
        <v>1331</v>
      </c>
      <c r="D1136" s="1" t="s">
        <v>1332</v>
      </c>
      <c r="E1136" s="1" t="s">
        <v>1331</v>
      </c>
      <c r="F1136" s="1" t="s">
        <v>1332</v>
      </c>
      <c r="G1136" s="1" t="s">
        <v>1333</v>
      </c>
      <c r="I1136" s="1" t="s">
        <v>2499</v>
      </c>
      <c r="J1136" s="1" t="s">
        <v>2428</v>
      </c>
      <c r="K1136" s="1" t="s">
        <v>2190</v>
      </c>
    </row>
    <row r="1137" spans="1:12">
      <c r="A1137" s="1">
        <v>1136</v>
      </c>
      <c r="B1137" s="1" t="s">
        <v>2503</v>
      </c>
      <c r="C1137" s="1" t="s">
        <v>1331</v>
      </c>
      <c r="D1137" s="1" t="s">
        <v>1382</v>
      </c>
      <c r="E1137" s="1" t="s">
        <v>1331</v>
      </c>
      <c r="F1137" s="1" t="s">
        <v>1382</v>
      </c>
      <c r="G1137" s="1" t="s">
        <v>1383</v>
      </c>
      <c r="I1137" s="1" t="s">
        <v>2499</v>
      </c>
      <c r="J1137" s="1" t="s">
        <v>2428</v>
      </c>
      <c r="K1137" s="1" t="s">
        <v>2190</v>
      </c>
    </row>
    <row r="1138" spans="1:12">
      <c r="A1138" s="1">
        <v>1137</v>
      </c>
      <c r="B1138" s="1" t="s">
        <v>2504</v>
      </c>
      <c r="C1138" s="1" t="s">
        <v>1331</v>
      </c>
      <c r="D1138" s="1" t="s">
        <v>1382</v>
      </c>
      <c r="E1138" s="1" t="s">
        <v>1331</v>
      </c>
      <c r="F1138" s="1" t="s">
        <v>1382</v>
      </c>
      <c r="G1138" s="1" t="s">
        <v>1383</v>
      </c>
      <c r="I1138" s="1" t="s">
        <v>2499</v>
      </c>
      <c r="J1138" s="1" t="s">
        <v>2428</v>
      </c>
      <c r="K1138" s="1" t="s">
        <v>2190</v>
      </c>
    </row>
    <row r="1139" spans="1:12">
      <c r="A1139" s="1">
        <v>1138</v>
      </c>
      <c r="B1139" s="1" t="s">
        <v>2505</v>
      </c>
      <c r="C1139" s="1" t="s">
        <v>1331</v>
      </c>
      <c r="D1139" s="1" t="s">
        <v>1382</v>
      </c>
      <c r="E1139" s="1" t="s">
        <v>1331</v>
      </c>
      <c r="F1139" s="1" t="s">
        <v>1382</v>
      </c>
      <c r="G1139" s="1" t="s">
        <v>1383</v>
      </c>
      <c r="I1139" s="1" t="s">
        <v>2499</v>
      </c>
      <c r="J1139" s="1" t="s">
        <v>2428</v>
      </c>
      <c r="K1139" s="1" t="s">
        <v>2190</v>
      </c>
    </row>
    <row r="1140" spans="1:12">
      <c r="A1140" s="1">
        <v>1139</v>
      </c>
      <c r="B1140" s="1" t="s">
        <v>2506</v>
      </c>
      <c r="C1140" s="1" t="s">
        <v>1331</v>
      </c>
      <c r="D1140" s="1" t="s">
        <v>1382</v>
      </c>
      <c r="E1140" s="1" t="s">
        <v>1331</v>
      </c>
      <c r="F1140" s="1" t="s">
        <v>1382</v>
      </c>
      <c r="G1140" s="1" t="s">
        <v>1383</v>
      </c>
      <c r="I1140" s="1" t="s">
        <v>2499</v>
      </c>
      <c r="J1140" s="1" t="s">
        <v>2428</v>
      </c>
      <c r="K1140" s="1" t="s">
        <v>2190</v>
      </c>
    </row>
    <row r="1141" spans="1:12">
      <c r="A1141" s="1">
        <v>1140</v>
      </c>
      <c r="B1141" s="1" t="s">
        <v>790</v>
      </c>
      <c r="C1141" s="1" t="s">
        <v>1369</v>
      </c>
      <c r="D1141" s="1" t="s">
        <v>1370</v>
      </c>
      <c r="E1141" s="1" t="s">
        <v>1369</v>
      </c>
      <c r="F1141" s="1" t="s">
        <v>1370</v>
      </c>
      <c r="G1141" s="1" t="s">
        <v>1371</v>
      </c>
      <c r="I1141" s="1" t="s">
        <v>2507</v>
      </c>
      <c r="J1141" s="1" t="s">
        <v>2428</v>
      </c>
      <c r="K1141" s="1" t="s">
        <v>2190</v>
      </c>
    </row>
    <row r="1142" spans="1:12">
      <c r="A1142" s="1">
        <v>1141</v>
      </c>
      <c r="B1142" s="1" t="s">
        <v>2508</v>
      </c>
      <c r="C1142" s="1" t="s">
        <v>1331</v>
      </c>
      <c r="D1142" s="1" t="s">
        <v>1332</v>
      </c>
      <c r="E1142" s="1" t="s">
        <v>1331</v>
      </c>
      <c r="F1142" s="1" t="s">
        <v>1332</v>
      </c>
      <c r="G1142" s="1" t="s">
        <v>1333</v>
      </c>
      <c r="I1142" s="1" t="s">
        <v>2507</v>
      </c>
      <c r="J1142" s="1" t="s">
        <v>2428</v>
      </c>
      <c r="K1142" s="1" t="s">
        <v>2190</v>
      </c>
    </row>
    <row r="1143" spans="1:12">
      <c r="A1143" s="1">
        <v>1142</v>
      </c>
      <c r="B1143" s="1" t="s">
        <v>2509</v>
      </c>
      <c r="C1143" s="1" t="s">
        <v>1331</v>
      </c>
      <c r="D1143" s="1" t="s">
        <v>1332</v>
      </c>
      <c r="E1143" s="1" t="s">
        <v>1331</v>
      </c>
      <c r="F1143" s="1" t="s">
        <v>1332</v>
      </c>
      <c r="G1143" s="1" t="s">
        <v>1333</v>
      </c>
      <c r="I1143" s="1" t="s">
        <v>2507</v>
      </c>
      <c r="J1143" s="1" t="s">
        <v>2428</v>
      </c>
      <c r="K1143" s="1" t="s">
        <v>2190</v>
      </c>
    </row>
    <row r="1144" spans="1:12">
      <c r="A1144" s="1">
        <v>1143</v>
      </c>
      <c r="B1144" s="1" t="s">
        <v>2510</v>
      </c>
      <c r="C1144" s="1" t="s">
        <v>1331</v>
      </c>
      <c r="D1144" s="1" t="s">
        <v>1382</v>
      </c>
      <c r="E1144" s="1" t="s">
        <v>1331</v>
      </c>
      <c r="F1144" s="1" t="s">
        <v>1382</v>
      </c>
      <c r="G1144" s="1" t="s">
        <v>1383</v>
      </c>
      <c r="I1144" s="1" t="s">
        <v>2507</v>
      </c>
      <c r="J1144" s="1" t="s">
        <v>2428</v>
      </c>
      <c r="K1144" s="1" t="s">
        <v>2190</v>
      </c>
    </row>
    <row r="1145" spans="1:12">
      <c r="A1145" s="1">
        <v>1144</v>
      </c>
      <c r="B1145" s="1" t="s">
        <v>2511</v>
      </c>
      <c r="C1145" s="1" t="s">
        <v>1331</v>
      </c>
      <c r="D1145" s="1" t="s">
        <v>1382</v>
      </c>
      <c r="E1145" s="1" t="s">
        <v>1331</v>
      </c>
      <c r="F1145" s="1" t="s">
        <v>1382</v>
      </c>
      <c r="G1145" s="1" t="s">
        <v>1383</v>
      </c>
      <c r="I1145" s="1" t="s">
        <v>2507</v>
      </c>
      <c r="J1145" s="1" t="s">
        <v>2428</v>
      </c>
      <c r="K1145" s="1" t="s">
        <v>2190</v>
      </c>
    </row>
    <row r="1146" spans="1:12">
      <c r="A1146" s="1">
        <v>1145</v>
      </c>
      <c r="B1146" s="1" t="s">
        <v>2512</v>
      </c>
      <c r="C1146" s="1" t="s">
        <v>1331</v>
      </c>
      <c r="D1146" s="1" t="s">
        <v>1382</v>
      </c>
      <c r="E1146" s="1" t="s">
        <v>1331</v>
      </c>
      <c r="F1146" s="1" t="s">
        <v>1382</v>
      </c>
      <c r="G1146" s="1" t="s">
        <v>1383</v>
      </c>
      <c r="I1146" s="1" t="s">
        <v>2507</v>
      </c>
      <c r="J1146" s="1" t="s">
        <v>2428</v>
      </c>
      <c r="K1146" s="1" t="s">
        <v>2190</v>
      </c>
    </row>
    <row r="1147" spans="1:12">
      <c r="A1147" s="1">
        <v>1146</v>
      </c>
      <c r="B1147" s="1" t="s">
        <v>2513</v>
      </c>
      <c r="C1147" s="1" t="s">
        <v>1331</v>
      </c>
      <c r="D1147" s="1" t="s">
        <v>1382</v>
      </c>
      <c r="E1147" s="1" t="s">
        <v>1331</v>
      </c>
      <c r="F1147" s="1" t="s">
        <v>1382</v>
      </c>
      <c r="G1147" s="1" t="s">
        <v>1383</v>
      </c>
      <c r="I1147" s="1" t="s">
        <v>2507</v>
      </c>
      <c r="J1147" s="1" t="s">
        <v>2428</v>
      </c>
      <c r="K1147" s="1" t="s">
        <v>2190</v>
      </c>
    </row>
    <row r="1148" spans="1:12">
      <c r="A1148" s="1">
        <v>1147</v>
      </c>
      <c r="B1148" s="1" t="s">
        <v>2514</v>
      </c>
      <c r="C1148" s="1" t="s">
        <v>1331</v>
      </c>
      <c r="D1148" s="1" t="s">
        <v>1332</v>
      </c>
      <c r="E1148" s="1" t="s">
        <v>1331</v>
      </c>
      <c r="F1148" s="1" t="s">
        <v>1332</v>
      </c>
      <c r="G1148" s="1" t="s">
        <v>1333</v>
      </c>
      <c r="I1148" s="1" t="s">
        <v>2507</v>
      </c>
      <c r="J1148" s="1" t="s">
        <v>2428</v>
      </c>
      <c r="K1148" s="1" t="s">
        <v>2190</v>
      </c>
      <c r="L1148" s="1" t="s">
        <v>1395</v>
      </c>
    </row>
    <row r="1149" spans="1:12">
      <c r="A1149" s="1">
        <v>1148</v>
      </c>
      <c r="B1149" s="1" t="s">
        <v>2515</v>
      </c>
      <c r="C1149" s="1" t="s">
        <v>1331</v>
      </c>
      <c r="D1149" s="1" t="s">
        <v>1332</v>
      </c>
      <c r="E1149" s="1" t="s">
        <v>1331</v>
      </c>
      <c r="F1149" s="1" t="s">
        <v>1332</v>
      </c>
      <c r="G1149" s="1" t="s">
        <v>1333</v>
      </c>
      <c r="I1149" s="1" t="s">
        <v>2507</v>
      </c>
      <c r="J1149" s="1" t="s">
        <v>2428</v>
      </c>
      <c r="K1149" s="1" t="s">
        <v>2190</v>
      </c>
      <c r="L1149" s="1" t="s">
        <v>1395</v>
      </c>
    </row>
    <row r="1150" spans="1:12">
      <c r="A1150" s="1">
        <v>1149</v>
      </c>
      <c r="B1150" s="1" t="s">
        <v>2516</v>
      </c>
      <c r="C1150" s="1" t="s">
        <v>1331</v>
      </c>
      <c r="D1150" s="1" t="s">
        <v>1398</v>
      </c>
      <c r="E1150" s="1" t="s">
        <v>1331</v>
      </c>
      <c r="F1150" s="1" t="s">
        <v>1398</v>
      </c>
      <c r="G1150" s="1" t="s">
        <v>1399</v>
      </c>
      <c r="I1150" s="1" t="s">
        <v>2507</v>
      </c>
      <c r="J1150" s="1" t="s">
        <v>2428</v>
      </c>
      <c r="K1150" s="1" t="s">
        <v>2190</v>
      </c>
    </row>
    <row r="1151" spans="1:12">
      <c r="A1151" s="1">
        <v>1150</v>
      </c>
      <c r="B1151" s="1" t="s">
        <v>2517</v>
      </c>
      <c r="C1151" s="1" t="s">
        <v>1331</v>
      </c>
      <c r="D1151" s="1" t="s">
        <v>1398</v>
      </c>
      <c r="E1151" s="1" t="s">
        <v>1331</v>
      </c>
      <c r="F1151" s="1" t="s">
        <v>1398</v>
      </c>
      <c r="G1151" s="1" t="s">
        <v>1399</v>
      </c>
      <c r="I1151" s="1" t="s">
        <v>2507</v>
      </c>
      <c r="J1151" s="1" t="s">
        <v>2428</v>
      </c>
      <c r="K1151" s="1" t="s">
        <v>2190</v>
      </c>
    </row>
    <row r="1152" spans="1:12">
      <c r="A1152" s="1">
        <v>1151</v>
      </c>
      <c r="B1152" s="1" t="s">
        <v>793</v>
      </c>
      <c r="C1152" s="1" t="s">
        <v>1369</v>
      </c>
      <c r="D1152" s="1" t="s">
        <v>1370</v>
      </c>
      <c r="E1152" s="1" t="s">
        <v>1369</v>
      </c>
      <c r="F1152" s="1" t="s">
        <v>1370</v>
      </c>
      <c r="G1152" s="1" t="s">
        <v>1371</v>
      </c>
      <c r="I1152" s="1" t="s">
        <v>2518</v>
      </c>
      <c r="J1152" s="1" t="s">
        <v>2428</v>
      </c>
      <c r="K1152" s="1" t="s">
        <v>2190</v>
      </c>
    </row>
    <row r="1153" spans="1:12">
      <c r="A1153" s="1">
        <v>1152</v>
      </c>
      <c r="B1153" s="1" t="s">
        <v>2519</v>
      </c>
      <c r="C1153" s="1" t="s">
        <v>1331</v>
      </c>
      <c r="D1153" s="1" t="s">
        <v>1332</v>
      </c>
      <c r="E1153" s="1" t="s">
        <v>1331</v>
      </c>
      <c r="F1153" s="1" t="s">
        <v>1332</v>
      </c>
      <c r="G1153" s="1" t="s">
        <v>1333</v>
      </c>
      <c r="I1153" s="1" t="s">
        <v>2518</v>
      </c>
      <c r="J1153" s="1" t="s">
        <v>2428</v>
      </c>
      <c r="K1153" s="1" t="s">
        <v>2190</v>
      </c>
    </row>
    <row r="1154" spans="1:12">
      <c r="A1154" s="1">
        <v>1153</v>
      </c>
      <c r="B1154" s="1" t="s">
        <v>2520</v>
      </c>
      <c r="C1154" s="1" t="s">
        <v>1331</v>
      </c>
      <c r="D1154" s="1" t="s">
        <v>1332</v>
      </c>
      <c r="E1154" s="1" t="s">
        <v>1331</v>
      </c>
      <c r="F1154" s="1" t="s">
        <v>1332</v>
      </c>
      <c r="G1154" s="1" t="s">
        <v>1333</v>
      </c>
      <c r="I1154" s="1" t="s">
        <v>2518</v>
      </c>
      <c r="J1154" s="1" t="s">
        <v>2428</v>
      </c>
      <c r="K1154" s="1" t="s">
        <v>2190</v>
      </c>
    </row>
    <row r="1155" spans="1:12">
      <c r="A1155" s="1">
        <v>1154</v>
      </c>
      <c r="B1155" s="1" t="s">
        <v>2521</v>
      </c>
      <c r="C1155" s="1" t="s">
        <v>1331</v>
      </c>
      <c r="D1155" s="1" t="s">
        <v>1332</v>
      </c>
      <c r="E1155" s="1" t="s">
        <v>1331</v>
      </c>
      <c r="F1155" s="1" t="s">
        <v>1332</v>
      </c>
      <c r="G1155" s="1" t="s">
        <v>1333</v>
      </c>
      <c r="I1155" s="1" t="s">
        <v>2518</v>
      </c>
      <c r="J1155" s="1" t="s">
        <v>2428</v>
      </c>
      <c r="K1155" s="1" t="s">
        <v>2190</v>
      </c>
    </row>
    <row r="1156" spans="1:12">
      <c r="A1156" s="1">
        <v>1155</v>
      </c>
      <c r="B1156" s="1" t="s">
        <v>2522</v>
      </c>
      <c r="C1156" s="1" t="s">
        <v>1331</v>
      </c>
      <c r="D1156" s="1" t="s">
        <v>1382</v>
      </c>
      <c r="E1156" s="1" t="s">
        <v>1331</v>
      </c>
      <c r="F1156" s="1" t="s">
        <v>1382</v>
      </c>
      <c r="G1156" s="1" t="s">
        <v>1383</v>
      </c>
      <c r="I1156" s="1" t="s">
        <v>2518</v>
      </c>
      <c r="J1156" s="1" t="s">
        <v>2428</v>
      </c>
      <c r="K1156" s="1" t="s">
        <v>2190</v>
      </c>
    </row>
    <row r="1157" spans="1:12">
      <c r="A1157" s="1">
        <v>1156</v>
      </c>
      <c r="B1157" s="1" t="s">
        <v>2523</v>
      </c>
      <c r="C1157" s="1" t="s">
        <v>1331</v>
      </c>
      <c r="D1157" s="1" t="s">
        <v>1382</v>
      </c>
      <c r="E1157" s="1" t="s">
        <v>1331</v>
      </c>
      <c r="F1157" s="1" t="s">
        <v>1382</v>
      </c>
      <c r="G1157" s="1" t="s">
        <v>1383</v>
      </c>
      <c r="I1157" s="1" t="s">
        <v>2518</v>
      </c>
      <c r="J1157" s="1" t="s">
        <v>2428</v>
      </c>
      <c r="K1157" s="1" t="s">
        <v>2190</v>
      </c>
    </row>
    <row r="1158" spans="1:12">
      <c r="A1158" s="1">
        <v>1157</v>
      </c>
      <c r="B1158" s="1" t="s">
        <v>2524</v>
      </c>
      <c r="C1158" s="1" t="s">
        <v>1331</v>
      </c>
      <c r="D1158" s="1" t="s">
        <v>1382</v>
      </c>
      <c r="E1158" s="1" t="s">
        <v>1331</v>
      </c>
      <c r="F1158" s="1" t="s">
        <v>1382</v>
      </c>
      <c r="G1158" s="1" t="s">
        <v>1383</v>
      </c>
      <c r="I1158" s="1" t="s">
        <v>2518</v>
      </c>
      <c r="J1158" s="1" t="s">
        <v>2428</v>
      </c>
      <c r="K1158" s="1" t="s">
        <v>2190</v>
      </c>
    </row>
    <row r="1159" spans="1:12">
      <c r="A1159" s="1">
        <v>1158</v>
      </c>
      <c r="B1159" s="1" t="s">
        <v>2525</v>
      </c>
      <c r="C1159" s="1" t="s">
        <v>1331</v>
      </c>
      <c r="D1159" s="1" t="s">
        <v>1382</v>
      </c>
      <c r="E1159" s="1" t="s">
        <v>1331</v>
      </c>
      <c r="F1159" s="1" t="s">
        <v>1382</v>
      </c>
      <c r="G1159" s="1" t="s">
        <v>1383</v>
      </c>
      <c r="I1159" s="1" t="s">
        <v>2518</v>
      </c>
      <c r="J1159" s="1" t="s">
        <v>2428</v>
      </c>
      <c r="K1159" s="1" t="s">
        <v>2190</v>
      </c>
    </row>
    <row r="1160" spans="1:12">
      <c r="A1160" s="1">
        <v>1159</v>
      </c>
      <c r="B1160" s="1" t="s">
        <v>2526</v>
      </c>
      <c r="C1160" s="1" t="s">
        <v>1331</v>
      </c>
      <c r="D1160" s="1" t="s">
        <v>1332</v>
      </c>
      <c r="E1160" s="1" t="s">
        <v>1331</v>
      </c>
      <c r="F1160" s="1" t="s">
        <v>1332</v>
      </c>
      <c r="G1160" s="1" t="s">
        <v>1333</v>
      </c>
      <c r="I1160" s="1" t="s">
        <v>2518</v>
      </c>
      <c r="J1160" s="1" t="s">
        <v>2428</v>
      </c>
      <c r="K1160" s="1" t="s">
        <v>2190</v>
      </c>
      <c r="L1160" s="1" t="s">
        <v>2527</v>
      </c>
    </row>
    <row r="1161" spans="1:12">
      <c r="A1161" s="1">
        <v>1160</v>
      </c>
      <c r="B1161" s="1" t="s">
        <v>2528</v>
      </c>
      <c r="C1161" s="1" t="s">
        <v>1331</v>
      </c>
      <c r="D1161" s="1" t="s">
        <v>1332</v>
      </c>
      <c r="E1161" s="1" t="s">
        <v>1331</v>
      </c>
      <c r="F1161" s="1" t="s">
        <v>1332</v>
      </c>
      <c r="G1161" s="1" t="s">
        <v>1333</v>
      </c>
      <c r="I1161" s="1" t="s">
        <v>2518</v>
      </c>
      <c r="J1161" s="1" t="s">
        <v>2428</v>
      </c>
      <c r="K1161" s="1" t="s">
        <v>2190</v>
      </c>
      <c r="L1161" s="1" t="s">
        <v>1395</v>
      </c>
    </row>
    <row r="1162" spans="1:12">
      <c r="A1162" s="1">
        <v>1161</v>
      </c>
      <c r="B1162" s="1" t="s">
        <v>2529</v>
      </c>
      <c r="C1162" s="1" t="s">
        <v>1331</v>
      </c>
      <c r="D1162" s="1" t="s">
        <v>1398</v>
      </c>
      <c r="E1162" s="1" t="s">
        <v>1331</v>
      </c>
      <c r="F1162" s="1" t="s">
        <v>1398</v>
      </c>
      <c r="G1162" s="1" t="s">
        <v>1399</v>
      </c>
      <c r="I1162" s="1" t="s">
        <v>2518</v>
      </c>
      <c r="J1162" s="1" t="s">
        <v>2428</v>
      </c>
      <c r="K1162" s="1" t="s">
        <v>2190</v>
      </c>
    </row>
    <row r="1163" spans="1:12">
      <c r="A1163" s="1">
        <v>1162</v>
      </c>
      <c r="B1163" s="1" t="s">
        <v>796</v>
      </c>
      <c r="C1163" s="1" t="s">
        <v>1369</v>
      </c>
      <c r="D1163" s="1" t="s">
        <v>1370</v>
      </c>
      <c r="E1163" s="1" t="s">
        <v>1369</v>
      </c>
      <c r="F1163" s="1" t="s">
        <v>1370</v>
      </c>
      <c r="G1163" s="1" t="s">
        <v>1371</v>
      </c>
      <c r="I1163" s="1" t="s">
        <v>2530</v>
      </c>
      <c r="J1163" s="1" t="s">
        <v>2428</v>
      </c>
      <c r="K1163" s="1" t="s">
        <v>2190</v>
      </c>
    </row>
    <row r="1164" spans="1:12">
      <c r="A1164" s="1">
        <v>1163</v>
      </c>
      <c r="B1164" s="1" t="s">
        <v>2531</v>
      </c>
      <c r="C1164" s="1" t="s">
        <v>1331</v>
      </c>
      <c r="D1164" s="1" t="s">
        <v>1332</v>
      </c>
      <c r="E1164" s="1" t="s">
        <v>1331</v>
      </c>
      <c r="F1164" s="1" t="s">
        <v>1332</v>
      </c>
      <c r="G1164" s="1" t="s">
        <v>1333</v>
      </c>
      <c r="I1164" s="1" t="s">
        <v>2530</v>
      </c>
      <c r="J1164" s="1" t="s">
        <v>2428</v>
      </c>
      <c r="K1164" s="1" t="s">
        <v>2190</v>
      </c>
    </row>
    <row r="1165" spans="1:12">
      <c r="A1165" s="1">
        <v>1164</v>
      </c>
      <c r="B1165" s="1" t="s">
        <v>2532</v>
      </c>
      <c r="C1165" s="1" t="s">
        <v>1331</v>
      </c>
      <c r="D1165" s="1" t="s">
        <v>1382</v>
      </c>
      <c r="E1165" s="1" t="s">
        <v>1331</v>
      </c>
      <c r="F1165" s="1" t="s">
        <v>1382</v>
      </c>
      <c r="G1165" s="1" t="s">
        <v>1383</v>
      </c>
      <c r="I1165" s="1" t="s">
        <v>2530</v>
      </c>
      <c r="J1165" s="1" t="s">
        <v>2428</v>
      </c>
      <c r="K1165" s="1" t="s">
        <v>2190</v>
      </c>
    </row>
    <row r="1166" spans="1:12">
      <c r="A1166" s="1">
        <v>1165</v>
      </c>
      <c r="B1166" s="1" t="s">
        <v>2533</v>
      </c>
      <c r="C1166" s="1" t="s">
        <v>1331</v>
      </c>
      <c r="D1166" s="1" t="s">
        <v>1382</v>
      </c>
      <c r="E1166" s="1" t="s">
        <v>1331</v>
      </c>
      <c r="F1166" s="1" t="s">
        <v>1382</v>
      </c>
      <c r="G1166" s="1" t="s">
        <v>1383</v>
      </c>
      <c r="I1166" s="1" t="s">
        <v>2530</v>
      </c>
      <c r="J1166" s="1" t="s">
        <v>2428</v>
      </c>
      <c r="K1166" s="1" t="s">
        <v>2190</v>
      </c>
    </row>
    <row r="1167" spans="1:12">
      <c r="A1167" s="1">
        <v>1166</v>
      </c>
      <c r="B1167" s="1" t="s">
        <v>2534</v>
      </c>
      <c r="C1167" s="1" t="s">
        <v>1331</v>
      </c>
      <c r="D1167" s="1" t="s">
        <v>1382</v>
      </c>
      <c r="E1167" s="1" t="s">
        <v>1331</v>
      </c>
      <c r="F1167" s="1" t="s">
        <v>1382</v>
      </c>
      <c r="G1167" s="1" t="s">
        <v>1383</v>
      </c>
      <c r="I1167" s="1" t="s">
        <v>2530</v>
      </c>
      <c r="J1167" s="1" t="s">
        <v>2428</v>
      </c>
      <c r="K1167" s="1" t="s">
        <v>2190</v>
      </c>
    </row>
    <row r="1168" spans="1:12">
      <c r="A1168" s="1">
        <v>1167</v>
      </c>
      <c r="B1168" s="1" t="s">
        <v>2535</v>
      </c>
      <c r="C1168" s="1" t="s">
        <v>1331</v>
      </c>
      <c r="D1168" s="1" t="s">
        <v>1382</v>
      </c>
      <c r="E1168" s="1" t="s">
        <v>1331</v>
      </c>
      <c r="F1168" s="1" t="s">
        <v>1382</v>
      </c>
      <c r="G1168" s="1" t="s">
        <v>1383</v>
      </c>
      <c r="I1168" s="1" t="s">
        <v>2530</v>
      </c>
      <c r="J1168" s="1" t="s">
        <v>2428</v>
      </c>
      <c r="K1168" s="1" t="s">
        <v>2190</v>
      </c>
    </row>
    <row r="1169" spans="1:12">
      <c r="A1169" s="1">
        <v>1168</v>
      </c>
      <c r="B1169" s="1" t="s">
        <v>2536</v>
      </c>
      <c r="C1169" s="1" t="s">
        <v>1331</v>
      </c>
      <c r="D1169" s="1" t="s">
        <v>1332</v>
      </c>
      <c r="E1169" s="1" t="s">
        <v>1331</v>
      </c>
      <c r="F1169" s="1" t="s">
        <v>1332</v>
      </c>
      <c r="G1169" s="1" t="s">
        <v>1333</v>
      </c>
      <c r="I1169" s="1" t="s">
        <v>2530</v>
      </c>
      <c r="J1169" s="1" t="s">
        <v>2428</v>
      </c>
      <c r="K1169" s="1" t="s">
        <v>2190</v>
      </c>
      <c r="L1169" s="1" t="s">
        <v>2527</v>
      </c>
    </row>
    <row r="1170" spans="1:12">
      <c r="A1170" s="1">
        <v>1169</v>
      </c>
      <c r="B1170" s="1" t="s">
        <v>2537</v>
      </c>
      <c r="C1170" s="1" t="s">
        <v>1331</v>
      </c>
      <c r="D1170" s="1" t="s">
        <v>1332</v>
      </c>
      <c r="E1170" s="1" t="s">
        <v>1331</v>
      </c>
      <c r="F1170" s="1" t="s">
        <v>1332</v>
      </c>
      <c r="G1170" s="1" t="s">
        <v>1333</v>
      </c>
      <c r="I1170" s="1" t="s">
        <v>2530</v>
      </c>
      <c r="J1170" s="1" t="s">
        <v>2428</v>
      </c>
      <c r="K1170" s="1" t="s">
        <v>2190</v>
      </c>
      <c r="L1170" s="1" t="s">
        <v>1395</v>
      </c>
    </row>
    <row r="1171" spans="1:12">
      <c r="A1171" s="1">
        <v>1170</v>
      </c>
      <c r="B1171" s="1" t="s">
        <v>799</v>
      </c>
      <c r="C1171" s="1" t="s">
        <v>1369</v>
      </c>
      <c r="D1171" s="1" t="s">
        <v>1370</v>
      </c>
      <c r="E1171" s="1" t="s">
        <v>1369</v>
      </c>
      <c r="F1171" s="1" t="s">
        <v>1370</v>
      </c>
      <c r="G1171" s="1" t="s">
        <v>1371</v>
      </c>
      <c r="I1171" s="1" t="s">
        <v>2538</v>
      </c>
      <c r="J1171" s="1" t="s">
        <v>2428</v>
      </c>
      <c r="K1171" s="1" t="s">
        <v>2190</v>
      </c>
    </row>
    <row r="1172" spans="1:12">
      <c r="A1172" s="1">
        <v>1171</v>
      </c>
      <c r="B1172" s="1" t="s">
        <v>2539</v>
      </c>
      <c r="C1172" s="1" t="s">
        <v>1331</v>
      </c>
      <c r="D1172" s="1" t="s">
        <v>1332</v>
      </c>
      <c r="E1172" s="1" t="s">
        <v>1331</v>
      </c>
      <c r="F1172" s="1" t="s">
        <v>1332</v>
      </c>
      <c r="G1172" s="1" t="s">
        <v>1333</v>
      </c>
      <c r="I1172" s="1" t="s">
        <v>2538</v>
      </c>
      <c r="J1172" s="1" t="s">
        <v>2428</v>
      </c>
      <c r="K1172" s="1" t="s">
        <v>2190</v>
      </c>
    </row>
    <row r="1173" spans="1:12">
      <c r="A1173" s="1">
        <v>1172</v>
      </c>
      <c r="B1173" s="1" t="s">
        <v>2540</v>
      </c>
      <c r="C1173" s="1" t="s">
        <v>1331</v>
      </c>
      <c r="D1173" s="1" t="s">
        <v>1332</v>
      </c>
      <c r="E1173" s="1" t="s">
        <v>1331</v>
      </c>
      <c r="F1173" s="1" t="s">
        <v>1332</v>
      </c>
      <c r="G1173" s="1" t="s">
        <v>1333</v>
      </c>
      <c r="I1173" s="1" t="s">
        <v>2538</v>
      </c>
      <c r="J1173" s="1" t="s">
        <v>2428</v>
      </c>
      <c r="K1173" s="1" t="s">
        <v>2190</v>
      </c>
    </row>
    <row r="1174" spans="1:12">
      <c r="A1174" s="1">
        <v>1173</v>
      </c>
      <c r="B1174" s="1" t="s">
        <v>2541</v>
      </c>
      <c r="C1174" s="1" t="s">
        <v>1331</v>
      </c>
      <c r="D1174" s="1" t="s">
        <v>1332</v>
      </c>
      <c r="E1174" s="1" t="s">
        <v>1331</v>
      </c>
      <c r="F1174" s="1" t="s">
        <v>1332</v>
      </c>
      <c r="G1174" s="1" t="s">
        <v>1333</v>
      </c>
      <c r="I1174" s="1" t="s">
        <v>2538</v>
      </c>
      <c r="J1174" s="1" t="s">
        <v>2428</v>
      </c>
      <c r="K1174" s="1" t="s">
        <v>2190</v>
      </c>
    </row>
    <row r="1175" spans="1:12">
      <c r="A1175" s="1">
        <v>1174</v>
      </c>
      <c r="B1175" s="1" t="s">
        <v>2542</v>
      </c>
      <c r="C1175" s="1" t="s">
        <v>1331</v>
      </c>
      <c r="D1175" s="1" t="s">
        <v>1382</v>
      </c>
      <c r="E1175" s="1" t="s">
        <v>1331</v>
      </c>
      <c r="F1175" s="1" t="s">
        <v>1382</v>
      </c>
      <c r="G1175" s="1" t="s">
        <v>1383</v>
      </c>
      <c r="I1175" s="1" t="s">
        <v>2538</v>
      </c>
      <c r="J1175" s="1" t="s">
        <v>2428</v>
      </c>
      <c r="K1175" s="1" t="s">
        <v>2190</v>
      </c>
    </row>
    <row r="1176" spans="1:12">
      <c r="A1176" s="1">
        <v>1175</v>
      </c>
      <c r="B1176" s="1" t="s">
        <v>2543</v>
      </c>
      <c r="C1176" s="1" t="s">
        <v>1331</v>
      </c>
      <c r="D1176" s="1" t="s">
        <v>1382</v>
      </c>
      <c r="E1176" s="1" t="s">
        <v>1331</v>
      </c>
      <c r="F1176" s="1" t="s">
        <v>1382</v>
      </c>
      <c r="G1176" s="1" t="s">
        <v>1383</v>
      </c>
      <c r="I1176" s="1" t="s">
        <v>2538</v>
      </c>
      <c r="J1176" s="1" t="s">
        <v>2428</v>
      </c>
      <c r="K1176" s="1" t="s">
        <v>2190</v>
      </c>
    </row>
    <row r="1177" spans="1:12">
      <c r="A1177" s="1">
        <v>1176</v>
      </c>
      <c r="B1177" s="1" t="s">
        <v>2544</v>
      </c>
      <c r="C1177" s="1" t="s">
        <v>1331</v>
      </c>
      <c r="D1177" s="1" t="s">
        <v>1382</v>
      </c>
      <c r="E1177" s="1" t="s">
        <v>1331</v>
      </c>
      <c r="F1177" s="1" t="s">
        <v>1382</v>
      </c>
      <c r="G1177" s="1" t="s">
        <v>1383</v>
      </c>
      <c r="I1177" s="1" t="s">
        <v>2538</v>
      </c>
      <c r="J1177" s="1" t="s">
        <v>2428</v>
      </c>
      <c r="K1177" s="1" t="s">
        <v>2190</v>
      </c>
    </row>
    <row r="1178" spans="1:12">
      <c r="A1178" s="1">
        <v>1177</v>
      </c>
      <c r="B1178" s="1" t="s">
        <v>2545</v>
      </c>
      <c r="C1178" s="1" t="s">
        <v>1331</v>
      </c>
      <c r="D1178" s="1" t="s">
        <v>1382</v>
      </c>
      <c r="E1178" s="1" t="s">
        <v>1331</v>
      </c>
      <c r="F1178" s="1" t="s">
        <v>1382</v>
      </c>
      <c r="G1178" s="1" t="s">
        <v>1383</v>
      </c>
      <c r="I1178" s="1" t="s">
        <v>2538</v>
      </c>
      <c r="J1178" s="1" t="s">
        <v>2428</v>
      </c>
      <c r="K1178" s="1" t="s">
        <v>2190</v>
      </c>
    </row>
    <row r="1179" spans="1:12">
      <c r="A1179" s="1">
        <v>1178</v>
      </c>
      <c r="B1179" s="1" t="s">
        <v>802</v>
      </c>
      <c r="C1179" s="1" t="s">
        <v>1369</v>
      </c>
      <c r="D1179" s="1" t="s">
        <v>1370</v>
      </c>
      <c r="E1179" s="1" t="s">
        <v>1369</v>
      </c>
      <c r="F1179" s="1" t="s">
        <v>1370</v>
      </c>
      <c r="G1179" s="1" t="s">
        <v>1371</v>
      </c>
      <c r="I1179" s="1" t="s">
        <v>2546</v>
      </c>
      <c r="J1179" s="1" t="s">
        <v>2428</v>
      </c>
      <c r="K1179" s="1" t="s">
        <v>2190</v>
      </c>
    </row>
    <row r="1180" spans="1:12">
      <c r="A1180" s="1">
        <v>1179</v>
      </c>
      <c r="B1180" s="1" t="s">
        <v>2547</v>
      </c>
      <c r="C1180" s="1" t="s">
        <v>1331</v>
      </c>
      <c r="D1180" s="1" t="s">
        <v>1332</v>
      </c>
      <c r="E1180" s="1" t="s">
        <v>1331</v>
      </c>
      <c r="F1180" s="1" t="s">
        <v>1332</v>
      </c>
      <c r="G1180" s="1" t="s">
        <v>1333</v>
      </c>
      <c r="I1180" s="1" t="s">
        <v>2546</v>
      </c>
      <c r="J1180" s="1" t="s">
        <v>2428</v>
      </c>
      <c r="K1180" s="1" t="s">
        <v>2190</v>
      </c>
    </row>
    <row r="1181" spans="1:12">
      <c r="A1181" s="1">
        <v>1180</v>
      </c>
      <c r="B1181" s="1" t="s">
        <v>2548</v>
      </c>
      <c r="C1181" s="1" t="s">
        <v>1331</v>
      </c>
      <c r="D1181" s="1" t="s">
        <v>1382</v>
      </c>
      <c r="E1181" s="1" t="s">
        <v>1331</v>
      </c>
      <c r="F1181" s="1" t="s">
        <v>1382</v>
      </c>
      <c r="G1181" s="1" t="s">
        <v>1383</v>
      </c>
      <c r="I1181" s="1" t="s">
        <v>2546</v>
      </c>
      <c r="J1181" s="1" t="s">
        <v>2428</v>
      </c>
      <c r="K1181" s="1" t="s">
        <v>2190</v>
      </c>
    </row>
    <row r="1182" spans="1:12">
      <c r="A1182" s="1">
        <v>1181</v>
      </c>
      <c r="B1182" s="1" t="s">
        <v>2549</v>
      </c>
      <c r="C1182" s="1" t="s">
        <v>1331</v>
      </c>
      <c r="D1182" s="1" t="s">
        <v>1382</v>
      </c>
      <c r="E1182" s="1" t="s">
        <v>1331</v>
      </c>
      <c r="F1182" s="1" t="s">
        <v>1382</v>
      </c>
      <c r="G1182" s="1" t="s">
        <v>1383</v>
      </c>
      <c r="I1182" s="1" t="s">
        <v>2546</v>
      </c>
      <c r="J1182" s="1" t="s">
        <v>2428</v>
      </c>
      <c r="K1182" s="1" t="s">
        <v>2190</v>
      </c>
    </row>
    <row r="1183" spans="1:12">
      <c r="A1183" s="1">
        <v>1182</v>
      </c>
      <c r="B1183" s="1" t="s">
        <v>2550</v>
      </c>
      <c r="C1183" s="1" t="s">
        <v>1331</v>
      </c>
      <c r="D1183" s="1" t="s">
        <v>1382</v>
      </c>
      <c r="E1183" s="1" t="s">
        <v>1331</v>
      </c>
      <c r="F1183" s="1" t="s">
        <v>1382</v>
      </c>
      <c r="G1183" s="1" t="s">
        <v>1383</v>
      </c>
      <c r="I1183" s="1" t="s">
        <v>2546</v>
      </c>
      <c r="J1183" s="1" t="s">
        <v>2428</v>
      </c>
      <c r="K1183" s="1" t="s">
        <v>2190</v>
      </c>
    </row>
    <row r="1184" spans="1:12">
      <c r="A1184" s="1">
        <v>1183</v>
      </c>
      <c r="B1184" s="1" t="s">
        <v>805</v>
      </c>
      <c r="C1184" s="1" t="s">
        <v>1369</v>
      </c>
      <c r="D1184" s="1" t="s">
        <v>1370</v>
      </c>
      <c r="E1184" s="1" t="s">
        <v>1369</v>
      </c>
      <c r="F1184" s="1" t="s">
        <v>1370</v>
      </c>
      <c r="G1184" s="1" t="s">
        <v>1371</v>
      </c>
      <c r="I1184" s="1" t="s">
        <v>2551</v>
      </c>
      <c r="J1184" s="1" t="s">
        <v>2428</v>
      </c>
      <c r="K1184" s="1" t="s">
        <v>2190</v>
      </c>
    </row>
    <row r="1185" spans="1:12">
      <c r="A1185" s="1">
        <v>1184</v>
      </c>
      <c r="B1185" s="1" t="s">
        <v>2552</v>
      </c>
      <c r="C1185" s="1" t="s">
        <v>1331</v>
      </c>
      <c r="D1185" s="1" t="s">
        <v>1332</v>
      </c>
      <c r="E1185" s="1" t="s">
        <v>1331</v>
      </c>
      <c r="F1185" s="1" t="s">
        <v>1332</v>
      </c>
      <c r="G1185" s="1" t="s">
        <v>1333</v>
      </c>
      <c r="I1185" s="1" t="s">
        <v>2551</v>
      </c>
      <c r="J1185" s="1" t="s">
        <v>2428</v>
      </c>
      <c r="K1185" s="1" t="s">
        <v>2190</v>
      </c>
    </row>
    <row r="1186" spans="1:12">
      <c r="A1186" s="1">
        <v>1185</v>
      </c>
      <c r="B1186" s="1" t="s">
        <v>2553</v>
      </c>
      <c r="C1186" s="1" t="s">
        <v>1331</v>
      </c>
      <c r="D1186" s="1" t="s">
        <v>1382</v>
      </c>
      <c r="E1186" s="1" t="s">
        <v>1331</v>
      </c>
      <c r="F1186" s="1" t="s">
        <v>1382</v>
      </c>
      <c r="G1186" s="1" t="s">
        <v>1383</v>
      </c>
      <c r="I1186" s="1" t="s">
        <v>2551</v>
      </c>
      <c r="J1186" s="1" t="s">
        <v>2428</v>
      </c>
      <c r="K1186" s="1" t="s">
        <v>2190</v>
      </c>
    </row>
    <row r="1187" spans="1:12">
      <c r="A1187" s="1">
        <v>1186</v>
      </c>
      <c r="B1187" s="1" t="s">
        <v>2554</v>
      </c>
      <c r="C1187" s="1" t="s">
        <v>1331</v>
      </c>
      <c r="D1187" s="1" t="s">
        <v>1382</v>
      </c>
      <c r="E1187" s="1" t="s">
        <v>1331</v>
      </c>
      <c r="F1187" s="1" t="s">
        <v>1382</v>
      </c>
      <c r="G1187" s="1" t="s">
        <v>1383</v>
      </c>
      <c r="I1187" s="1" t="s">
        <v>2551</v>
      </c>
      <c r="J1187" s="1" t="s">
        <v>2428</v>
      </c>
      <c r="K1187" s="1" t="s">
        <v>2190</v>
      </c>
    </row>
    <row r="1188" spans="1:12">
      <c r="A1188" s="1">
        <v>1187</v>
      </c>
      <c r="B1188" s="1" t="s">
        <v>2555</v>
      </c>
      <c r="C1188" s="1" t="s">
        <v>1331</v>
      </c>
      <c r="D1188" s="1" t="s">
        <v>1382</v>
      </c>
      <c r="E1188" s="1" t="s">
        <v>1331</v>
      </c>
      <c r="F1188" s="1" t="s">
        <v>1382</v>
      </c>
      <c r="G1188" s="1" t="s">
        <v>1383</v>
      </c>
      <c r="I1188" s="1" t="s">
        <v>2551</v>
      </c>
      <c r="J1188" s="1" t="s">
        <v>2428</v>
      </c>
      <c r="K1188" s="1" t="s">
        <v>2190</v>
      </c>
    </row>
    <row r="1189" spans="1:12">
      <c r="A1189" s="1">
        <v>1188</v>
      </c>
      <c r="B1189" s="1" t="s">
        <v>808</v>
      </c>
      <c r="C1189" s="1" t="s">
        <v>1369</v>
      </c>
      <c r="D1189" s="1" t="s">
        <v>1370</v>
      </c>
      <c r="E1189" s="1" t="s">
        <v>1369</v>
      </c>
      <c r="F1189" s="1" t="s">
        <v>1370</v>
      </c>
      <c r="G1189" s="1" t="s">
        <v>1371</v>
      </c>
      <c r="I1189" s="1" t="s">
        <v>2556</v>
      </c>
      <c r="J1189" s="1" t="s">
        <v>2428</v>
      </c>
      <c r="K1189" s="1" t="s">
        <v>2190</v>
      </c>
    </row>
    <row r="1190" spans="1:12">
      <c r="A1190" s="1">
        <v>1189</v>
      </c>
      <c r="B1190" s="1" t="s">
        <v>2557</v>
      </c>
      <c r="C1190" s="1" t="s">
        <v>1331</v>
      </c>
      <c r="D1190" s="1" t="s">
        <v>1332</v>
      </c>
      <c r="E1190" s="1" t="s">
        <v>1331</v>
      </c>
      <c r="F1190" s="1" t="s">
        <v>1332</v>
      </c>
      <c r="G1190" s="1" t="s">
        <v>1333</v>
      </c>
      <c r="I1190" s="1" t="s">
        <v>2556</v>
      </c>
      <c r="J1190" s="1" t="s">
        <v>2428</v>
      </c>
      <c r="K1190" s="1" t="s">
        <v>2190</v>
      </c>
    </row>
    <row r="1191" spans="1:12">
      <c r="A1191" s="1">
        <v>1190</v>
      </c>
      <c r="B1191" s="1" t="s">
        <v>2558</v>
      </c>
      <c r="C1191" s="1" t="s">
        <v>1331</v>
      </c>
      <c r="D1191" s="1" t="s">
        <v>1382</v>
      </c>
      <c r="E1191" s="1" t="s">
        <v>1331</v>
      </c>
      <c r="F1191" s="1" t="s">
        <v>1382</v>
      </c>
      <c r="G1191" s="1" t="s">
        <v>1383</v>
      </c>
      <c r="I1191" s="1" t="s">
        <v>2556</v>
      </c>
      <c r="J1191" s="1" t="s">
        <v>2428</v>
      </c>
      <c r="K1191" s="1" t="s">
        <v>2190</v>
      </c>
    </row>
    <row r="1192" spans="1:12">
      <c r="A1192" s="1">
        <v>1191</v>
      </c>
      <c r="B1192" s="1" t="s">
        <v>2559</v>
      </c>
      <c r="C1192" s="1" t="s">
        <v>1331</v>
      </c>
      <c r="D1192" s="1" t="s">
        <v>1382</v>
      </c>
      <c r="E1192" s="1" t="s">
        <v>1331</v>
      </c>
      <c r="F1192" s="1" t="s">
        <v>1382</v>
      </c>
      <c r="G1192" s="1" t="s">
        <v>1383</v>
      </c>
      <c r="I1192" s="1" t="s">
        <v>2556</v>
      </c>
      <c r="J1192" s="1" t="s">
        <v>2428</v>
      </c>
      <c r="K1192" s="1" t="s">
        <v>2190</v>
      </c>
    </row>
    <row r="1193" spans="1:12">
      <c r="A1193" s="1">
        <v>1192</v>
      </c>
      <c r="B1193" s="1" t="s">
        <v>2560</v>
      </c>
      <c r="C1193" s="1" t="s">
        <v>1331</v>
      </c>
      <c r="D1193" s="1" t="s">
        <v>1382</v>
      </c>
      <c r="E1193" s="1" t="s">
        <v>1331</v>
      </c>
      <c r="F1193" s="1" t="s">
        <v>1382</v>
      </c>
      <c r="G1193" s="1" t="s">
        <v>1383</v>
      </c>
      <c r="I1193" s="1" t="s">
        <v>2556</v>
      </c>
      <c r="J1193" s="1" t="s">
        <v>2428</v>
      </c>
      <c r="K1193" s="1" t="s">
        <v>2190</v>
      </c>
    </row>
    <row r="1194" spans="1:12">
      <c r="A1194" s="1">
        <v>1193</v>
      </c>
      <c r="B1194" s="1" t="s">
        <v>2561</v>
      </c>
      <c r="C1194" s="1" t="s">
        <v>1331</v>
      </c>
      <c r="D1194" s="1" t="s">
        <v>1382</v>
      </c>
      <c r="E1194" s="1" t="s">
        <v>1331</v>
      </c>
      <c r="F1194" s="1" t="s">
        <v>1382</v>
      </c>
      <c r="G1194" s="1" t="s">
        <v>1383</v>
      </c>
      <c r="I1194" s="1" t="s">
        <v>2556</v>
      </c>
      <c r="J1194" s="1" t="s">
        <v>2428</v>
      </c>
      <c r="K1194" s="1" t="s">
        <v>2190</v>
      </c>
    </row>
    <row r="1195" spans="1:12">
      <c r="A1195" s="1">
        <v>1194</v>
      </c>
      <c r="B1195" s="1" t="s">
        <v>2562</v>
      </c>
      <c r="C1195" s="1" t="s">
        <v>1331</v>
      </c>
      <c r="D1195" s="1" t="s">
        <v>1332</v>
      </c>
      <c r="E1195" s="1" t="s">
        <v>1331</v>
      </c>
      <c r="F1195" s="1" t="s">
        <v>1332</v>
      </c>
      <c r="G1195" s="1" t="s">
        <v>1333</v>
      </c>
      <c r="I1195" s="1" t="s">
        <v>2556</v>
      </c>
      <c r="J1195" s="1" t="s">
        <v>2428</v>
      </c>
      <c r="K1195" s="1" t="s">
        <v>2190</v>
      </c>
      <c r="L1195" s="1" t="s">
        <v>1395</v>
      </c>
    </row>
    <row r="1196" spans="1:12">
      <c r="A1196" s="1">
        <v>1195</v>
      </c>
      <c r="B1196" s="1" t="s">
        <v>2563</v>
      </c>
      <c r="C1196" s="1" t="s">
        <v>1331</v>
      </c>
      <c r="D1196" s="1" t="s">
        <v>1398</v>
      </c>
      <c r="E1196" s="1" t="s">
        <v>1331</v>
      </c>
      <c r="F1196" s="1" t="s">
        <v>1398</v>
      </c>
      <c r="G1196" s="1" t="s">
        <v>1399</v>
      </c>
      <c r="I1196" s="1" t="s">
        <v>2556</v>
      </c>
      <c r="J1196" s="1" t="s">
        <v>2428</v>
      </c>
      <c r="K1196" s="1" t="s">
        <v>2190</v>
      </c>
    </row>
    <row r="1197" spans="1:12">
      <c r="A1197" s="1">
        <v>1196</v>
      </c>
      <c r="B1197" s="1" t="s">
        <v>2564</v>
      </c>
      <c r="C1197" s="1" t="s">
        <v>1331</v>
      </c>
      <c r="D1197" s="1" t="s">
        <v>1398</v>
      </c>
      <c r="E1197" s="1" t="s">
        <v>1331</v>
      </c>
      <c r="F1197" s="1" t="s">
        <v>1398</v>
      </c>
      <c r="G1197" s="1" t="s">
        <v>1399</v>
      </c>
      <c r="I1197" s="1" t="s">
        <v>2556</v>
      </c>
      <c r="J1197" s="1" t="s">
        <v>2428</v>
      </c>
      <c r="K1197" s="1" t="s">
        <v>2190</v>
      </c>
    </row>
    <row r="1198" spans="1:12">
      <c r="A1198" s="1">
        <v>1197</v>
      </c>
      <c r="B1198" s="1" t="s">
        <v>178</v>
      </c>
      <c r="C1198" s="1" t="s">
        <v>1325</v>
      </c>
      <c r="D1198" s="1" t="s">
        <v>1319</v>
      </c>
      <c r="E1198" s="1" t="s">
        <v>1325</v>
      </c>
      <c r="F1198" s="1" t="s">
        <v>1319</v>
      </c>
      <c r="G1198" s="1" t="s">
        <v>1367</v>
      </c>
      <c r="J1198" s="1" t="s">
        <v>2565</v>
      </c>
      <c r="K1198" s="1" t="s">
        <v>2190</v>
      </c>
    </row>
    <row r="1199" spans="1:12">
      <c r="A1199" s="1">
        <v>1198</v>
      </c>
      <c r="B1199" s="1" t="s">
        <v>811</v>
      </c>
      <c r="C1199" s="1" t="s">
        <v>1369</v>
      </c>
      <c r="D1199" s="1" t="s">
        <v>1370</v>
      </c>
      <c r="E1199" s="1" t="s">
        <v>1369</v>
      </c>
      <c r="F1199" s="1" t="s">
        <v>1370</v>
      </c>
      <c r="G1199" s="1" t="s">
        <v>1371</v>
      </c>
      <c r="I1199" s="1" t="s">
        <v>2566</v>
      </c>
      <c r="J1199" s="1" t="s">
        <v>2565</v>
      </c>
      <c r="K1199" s="1" t="s">
        <v>2190</v>
      </c>
    </row>
    <row r="1200" spans="1:12">
      <c r="A1200" s="1">
        <v>1199</v>
      </c>
      <c r="B1200" s="1" t="s">
        <v>2567</v>
      </c>
      <c r="C1200" s="1" t="s">
        <v>1331</v>
      </c>
      <c r="D1200" s="1" t="s">
        <v>1332</v>
      </c>
      <c r="E1200" s="1" t="s">
        <v>1331</v>
      </c>
      <c r="F1200" s="1" t="s">
        <v>1332</v>
      </c>
      <c r="G1200" s="1" t="s">
        <v>1333</v>
      </c>
      <c r="I1200" s="1" t="s">
        <v>2566</v>
      </c>
      <c r="J1200" s="1" t="s">
        <v>2565</v>
      </c>
      <c r="K1200" s="1" t="s">
        <v>2190</v>
      </c>
    </row>
    <row r="1201" spans="1:11">
      <c r="A1201" s="1">
        <v>1200</v>
      </c>
      <c r="B1201" s="1" t="s">
        <v>2568</v>
      </c>
      <c r="C1201" s="1" t="s">
        <v>1331</v>
      </c>
      <c r="D1201" s="1" t="s">
        <v>1332</v>
      </c>
      <c r="E1201" s="1" t="s">
        <v>1331</v>
      </c>
      <c r="F1201" s="1" t="s">
        <v>1332</v>
      </c>
      <c r="G1201" s="1" t="s">
        <v>1333</v>
      </c>
      <c r="I1201" s="1" t="s">
        <v>2566</v>
      </c>
      <c r="J1201" s="1" t="s">
        <v>2565</v>
      </c>
      <c r="K1201" s="1" t="s">
        <v>2190</v>
      </c>
    </row>
    <row r="1202" spans="1:11">
      <c r="A1202" s="1">
        <v>1201</v>
      </c>
      <c r="B1202" s="1" t="s">
        <v>2569</v>
      </c>
      <c r="C1202" s="1" t="s">
        <v>1331</v>
      </c>
      <c r="D1202" s="1" t="s">
        <v>1332</v>
      </c>
      <c r="E1202" s="1" t="s">
        <v>1331</v>
      </c>
      <c r="F1202" s="1" t="s">
        <v>1332</v>
      </c>
      <c r="G1202" s="1" t="s">
        <v>1333</v>
      </c>
      <c r="I1202" s="1" t="s">
        <v>2566</v>
      </c>
      <c r="J1202" s="1" t="s">
        <v>2565</v>
      </c>
      <c r="K1202" s="1" t="s">
        <v>2190</v>
      </c>
    </row>
    <row r="1203" spans="1:11">
      <c r="A1203" s="1">
        <v>1202</v>
      </c>
      <c r="B1203" s="1" t="s">
        <v>2570</v>
      </c>
      <c r="C1203" s="1" t="s">
        <v>1331</v>
      </c>
      <c r="D1203" s="1" t="s">
        <v>1332</v>
      </c>
      <c r="E1203" s="1" t="s">
        <v>1331</v>
      </c>
      <c r="F1203" s="1" t="s">
        <v>1332</v>
      </c>
      <c r="G1203" s="1" t="s">
        <v>1333</v>
      </c>
      <c r="I1203" s="1" t="s">
        <v>2566</v>
      </c>
      <c r="J1203" s="1" t="s">
        <v>2565</v>
      </c>
      <c r="K1203" s="1" t="s">
        <v>2190</v>
      </c>
    </row>
    <row r="1204" spans="1:11">
      <c r="A1204" s="1">
        <v>1203</v>
      </c>
      <c r="B1204" s="1" t="s">
        <v>2571</v>
      </c>
      <c r="C1204" s="1" t="s">
        <v>1331</v>
      </c>
      <c r="D1204" s="1" t="s">
        <v>1332</v>
      </c>
      <c r="E1204" s="1" t="s">
        <v>1331</v>
      </c>
      <c r="F1204" s="1" t="s">
        <v>1332</v>
      </c>
      <c r="G1204" s="1" t="s">
        <v>1333</v>
      </c>
      <c r="I1204" s="1" t="s">
        <v>2566</v>
      </c>
      <c r="J1204" s="1" t="s">
        <v>2565</v>
      </c>
      <c r="K1204" s="1" t="s">
        <v>2190</v>
      </c>
    </row>
    <row r="1205" spans="1:11">
      <c r="A1205" s="1">
        <v>1204</v>
      </c>
      <c r="B1205" s="1" t="s">
        <v>2572</v>
      </c>
      <c r="C1205" s="1" t="s">
        <v>1331</v>
      </c>
      <c r="D1205" s="1" t="s">
        <v>1332</v>
      </c>
      <c r="E1205" s="1" t="s">
        <v>1331</v>
      </c>
      <c r="F1205" s="1" t="s">
        <v>1332</v>
      </c>
      <c r="G1205" s="1" t="s">
        <v>1333</v>
      </c>
      <c r="I1205" s="1" t="s">
        <v>2566</v>
      </c>
      <c r="J1205" s="1" t="s">
        <v>2565</v>
      </c>
      <c r="K1205" s="1" t="s">
        <v>2190</v>
      </c>
    </row>
    <row r="1206" spans="1:11">
      <c r="A1206" s="1">
        <v>1205</v>
      </c>
      <c r="B1206" s="1" t="s">
        <v>2573</v>
      </c>
      <c r="C1206" s="1" t="s">
        <v>1331</v>
      </c>
      <c r="D1206" s="1" t="s">
        <v>1382</v>
      </c>
      <c r="E1206" s="1" t="s">
        <v>1331</v>
      </c>
      <c r="F1206" s="1" t="s">
        <v>1382</v>
      </c>
      <c r="G1206" s="1" t="s">
        <v>1383</v>
      </c>
      <c r="I1206" s="1" t="s">
        <v>2566</v>
      </c>
      <c r="J1206" s="1" t="s">
        <v>2565</v>
      </c>
      <c r="K1206" s="1" t="s">
        <v>2190</v>
      </c>
    </row>
    <row r="1207" spans="1:11">
      <c r="A1207" s="1">
        <v>1206</v>
      </c>
      <c r="B1207" s="1" t="s">
        <v>2574</v>
      </c>
      <c r="C1207" s="1" t="s">
        <v>1331</v>
      </c>
      <c r="D1207" s="1" t="s">
        <v>1382</v>
      </c>
      <c r="E1207" s="1" t="s">
        <v>1331</v>
      </c>
      <c r="F1207" s="1" t="s">
        <v>1382</v>
      </c>
      <c r="G1207" s="1" t="s">
        <v>1383</v>
      </c>
      <c r="I1207" s="1" t="s">
        <v>2566</v>
      </c>
      <c r="J1207" s="1" t="s">
        <v>2565</v>
      </c>
      <c r="K1207" s="1" t="s">
        <v>2190</v>
      </c>
    </row>
    <row r="1208" spans="1:11">
      <c r="A1208" s="1">
        <v>1207</v>
      </c>
      <c r="B1208" s="1" t="s">
        <v>2575</v>
      </c>
      <c r="C1208" s="1" t="s">
        <v>1331</v>
      </c>
      <c r="D1208" s="1" t="s">
        <v>1382</v>
      </c>
      <c r="E1208" s="1" t="s">
        <v>1331</v>
      </c>
      <c r="F1208" s="1" t="s">
        <v>1382</v>
      </c>
      <c r="G1208" s="1" t="s">
        <v>1383</v>
      </c>
      <c r="I1208" s="1" t="s">
        <v>2566</v>
      </c>
      <c r="J1208" s="1" t="s">
        <v>2565</v>
      </c>
      <c r="K1208" s="1" t="s">
        <v>2190</v>
      </c>
    </row>
    <row r="1209" spans="1:11">
      <c r="A1209" s="1">
        <v>1208</v>
      </c>
      <c r="B1209" s="1" t="s">
        <v>2576</v>
      </c>
      <c r="C1209" s="1" t="s">
        <v>1331</v>
      </c>
      <c r="D1209" s="1" t="s">
        <v>1382</v>
      </c>
      <c r="E1209" s="1" t="s">
        <v>1331</v>
      </c>
      <c r="F1209" s="1" t="s">
        <v>1382</v>
      </c>
      <c r="G1209" s="1" t="s">
        <v>1383</v>
      </c>
      <c r="I1209" s="1" t="s">
        <v>2566</v>
      </c>
      <c r="J1209" s="1" t="s">
        <v>2565</v>
      </c>
      <c r="K1209" s="1" t="s">
        <v>2190</v>
      </c>
    </row>
    <row r="1210" spans="1:11">
      <c r="A1210" s="1">
        <v>1209</v>
      </c>
      <c r="B1210" s="1" t="s">
        <v>2577</v>
      </c>
      <c r="C1210" s="1" t="s">
        <v>1331</v>
      </c>
      <c r="D1210" s="1" t="s">
        <v>1382</v>
      </c>
      <c r="E1210" s="1" t="s">
        <v>1331</v>
      </c>
      <c r="F1210" s="1" t="s">
        <v>1382</v>
      </c>
      <c r="G1210" s="1" t="s">
        <v>1383</v>
      </c>
      <c r="I1210" s="1" t="s">
        <v>2566</v>
      </c>
      <c r="J1210" s="1" t="s">
        <v>2565</v>
      </c>
      <c r="K1210" s="1" t="s">
        <v>2190</v>
      </c>
    </row>
    <row r="1211" spans="1:11">
      <c r="A1211" s="1">
        <v>1210</v>
      </c>
      <c r="B1211" s="1" t="s">
        <v>2578</v>
      </c>
      <c r="C1211" s="1" t="s">
        <v>1331</v>
      </c>
      <c r="D1211" s="1" t="s">
        <v>1382</v>
      </c>
      <c r="E1211" s="1" t="s">
        <v>1331</v>
      </c>
      <c r="F1211" s="1" t="s">
        <v>1382</v>
      </c>
      <c r="G1211" s="1" t="s">
        <v>1383</v>
      </c>
      <c r="I1211" s="1" t="s">
        <v>2566</v>
      </c>
      <c r="J1211" s="1" t="s">
        <v>2565</v>
      </c>
      <c r="K1211" s="1" t="s">
        <v>2190</v>
      </c>
    </row>
    <row r="1212" spans="1:11">
      <c r="A1212" s="1">
        <v>1211</v>
      </c>
      <c r="B1212" s="1" t="s">
        <v>2579</v>
      </c>
      <c r="C1212" s="1" t="s">
        <v>1331</v>
      </c>
      <c r="D1212" s="1" t="s">
        <v>1398</v>
      </c>
      <c r="E1212" s="1" t="s">
        <v>1331</v>
      </c>
      <c r="F1212" s="1" t="s">
        <v>1398</v>
      </c>
      <c r="G1212" s="1" t="s">
        <v>1399</v>
      </c>
      <c r="I1212" s="1" t="s">
        <v>2566</v>
      </c>
      <c r="J1212" s="1" t="s">
        <v>2565</v>
      </c>
      <c r="K1212" s="1" t="s">
        <v>2190</v>
      </c>
    </row>
    <row r="1213" spans="1:11">
      <c r="A1213" s="1">
        <v>1212</v>
      </c>
      <c r="B1213" s="1" t="s">
        <v>363</v>
      </c>
      <c r="C1213" s="1" t="s">
        <v>1846</v>
      </c>
      <c r="D1213" s="1" t="s">
        <v>1370</v>
      </c>
      <c r="E1213" s="1" t="s">
        <v>1846</v>
      </c>
      <c r="F1213" s="1" t="s">
        <v>1370</v>
      </c>
      <c r="G1213" s="1" t="s">
        <v>1847</v>
      </c>
      <c r="H1213" s="1" t="s">
        <v>1863</v>
      </c>
      <c r="I1213" s="1" t="s">
        <v>2580</v>
      </c>
      <c r="J1213" s="1" t="s">
        <v>2565</v>
      </c>
      <c r="K1213" s="1" t="s">
        <v>2190</v>
      </c>
    </row>
    <row r="1214" spans="1:11">
      <c r="A1214" s="1">
        <v>1213</v>
      </c>
      <c r="B1214" s="1" t="s">
        <v>2581</v>
      </c>
      <c r="C1214" s="1" t="s">
        <v>1331</v>
      </c>
      <c r="D1214" s="1" t="s">
        <v>1332</v>
      </c>
      <c r="E1214" s="1" t="s">
        <v>1331</v>
      </c>
      <c r="F1214" s="1" t="s">
        <v>1332</v>
      </c>
      <c r="G1214" s="1" t="s">
        <v>1333</v>
      </c>
      <c r="I1214" s="1" t="s">
        <v>2580</v>
      </c>
      <c r="J1214" s="1" t="s">
        <v>2565</v>
      </c>
      <c r="K1214" s="1" t="s">
        <v>2190</v>
      </c>
    </row>
    <row r="1215" spans="1:11">
      <c r="A1215" s="1">
        <v>1214</v>
      </c>
      <c r="B1215" s="1" t="s">
        <v>2582</v>
      </c>
      <c r="C1215" s="1" t="s">
        <v>1331</v>
      </c>
      <c r="D1215" s="1" t="s">
        <v>1332</v>
      </c>
      <c r="E1215" s="1" t="s">
        <v>1331</v>
      </c>
      <c r="F1215" s="1" t="s">
        <v>1332</v>
      </c>
      <c r="G1215" s="1" t="s">
        <v>1333</v>
      </c>
      <c r="I1215" s="1" t="s">
        <v>2580</v>
      </c>
      <c r="J1215" s="1" t="s">
        <v>2565</v>
      </c>
      <c r="K1215" s="1" t="s">
        <v>2190</v>
      </c>
    </row>
    <row r="1216" spans="1:11">
      <c r="A1216" s="1">
        <v>1215</v>
      </c>
      <c r="B1216" s="1" t="s">
        <v>2583</v>
      </c>
      <c r="C1216" s="1" t="s">
        <v>1331</v>
      </c>
      <c r="D1216" s="1" t="s">
        <v>1332</v>
      </c>
      <c r="E1216" s="1" t="s">
        <v>1331</v>
      </c>
      <c r="F1216" s="1" t="s">
        <v>1332</v>
      </c>
      <c r="G1216" s="1" t="s">
        <v>1333</v>
      </c>
      <c r="I1216" s="1" t="s">
        <v>2580</v>
      </c>
      <c r="J1216" s="1" t="s">
        <v>2565</v>
      </c>
      <c r="K1216" s="1" t="s">
        <v>2190</v>
      </c>
    </row>
    <row r="1217" spans="1:11">
      <c r="A1217" s="1">
        <v>1216</v>
      </c>
      <c r="B1217" s="1" t="s">
        <v>2584</v>
      </c>
      <c r="C1217" s="1" t="s">
        <v>1331</v>
      </c>
      <c r="D1217" s="1" t="s">
        <v>1332</v>
      </c>
      <c r="E1217" s="1" t="s">
        <v>1331</v>
      </c>
      <c r="F1217" s="1" t="s">
        <v>1332</v>
      </c>
      <c r="G1217" s="1" t="s">
        <v>1333</v>
      </c>
      <c r="I1217" s="1" t="s">
        <v>2580</v>
      </c>
      <c r="J1217" s="1" t="s">
        <v>2565</v>
      </c>
      <c r="K1217" s="1" t="s">
        <v>2190</v>
      </c>
    </row>
    <row r="1218" spans="1:11">
      <c r="A1218" s="1">
        <v>1217</v>
      </c>
      <c r="B1218" s="1" t="s">
        <v>2585</v>
      </c>
      <c r="C1218" s="1" t="s">
        <v>1331</v>
      </c>
      <c r="D1218" s="1" t="s">
        <v>1332</v>
      </c>
      <c r="E1218" s="1" t="s">
        <v>1331</v>
      </c>
      <c r="F1218" s="1" t="s">
        <v>1332</v>
      </c>
      <c r="G1218" s="1" t="s">
        <v>1333</v>
      </c>
      <c r="I1218" s="1" t="s">
        <v>2580</v>
      </c>
      <c r="J1218" s="1" t="s">
        <v>2565</v>
      </c>
      <c r="K1218" s="1" t="s">
        <v>2190</v>
      </c>
    </row>
    <row r="1219" spans="1:11">
      <c r="A1219" s="1">
        <v>1218</v>
      </c>
      <c r="B1219" s="1" t="s">
        <v>2586</v>
      </c>
      <c r="C1219" s="1" t="s">
        <v>1331</v>
      </c>
      <c r="D1219" s="1" t="s">
        <v>1332</v>
      </c>
      <c r="E1219" s="1" t="s">
        <v>1331</v>
      </c>
      <c r="F1219" s="1" t="s">
        <v>1332</v>
      </c>
      <c r="G1219" s="1" t="s">
        <v>1333</v>
      </c>
      <c r="I1219" s="1" t="s">
        <v>2580</v>
      </c>
      <c r="J1219" s="1" t="s">
        <v>2565</v>
      </c>
      <c r="K1219" s="1" t="s">
        <v>2190</v>
      </c>
    </row>
    <row r="1220" spans="1:11">
      <c r="A1220" s="1">
        <v>1219</v>
      </c>
      <c r="B1220" s="1" t="s">
        <v>814</v>
      </c>
      <c r="C1220" s="1" t="s">
        <v>1369</v>
      </c>
      <c r="D1220" s="1" t="s">
        <v>1370</v>
      </c>
      <c r="E1220" s="1" t="s">
        <v>1369</v>
      </c>
      <c r="F1220" s="1" t="s">
        <v>1370</v>
      </c>
      <c r="G1220" s="1" t="s">
        <v>1371</v>
      </c>
      <c r="I1220" s="1" t="s">
        <v>2587</v>
      </c>
      <c r="J1220" s="1" t="s">
        <v>2565</v>
      </c>
      <c r="K1220" s="1" t="s">
        <v>2190</v>
      </c>
    </row>
    <row r="1221" spans="1:11">
      <c r="A1221" s="1">
        <v>1220</v>
      </c>
      <c r="B1221" s="1" t="s">
        <v>2588</v>
      </c>
      <c r="C1221" s="1" t="s">
        <v>1331</v>
      </c>
      <c r="D1221" s="1" t="s">
        <v>1332</v>
      </c>
      <c r="E1221" s="1" t="s">
        <v>1331</v>
      </c>
      <c r="F1221" s="1" t="s">
        <v>1332</v>
      </c>
      <c r="G1221" s="1" t="s">
        <v>1333</v>
      </c>
      <c r="I1221" s="1" t="s">
        <v>2587</v>
      </c>
      <c r="J1221" s="1" t="s">
        <v>2565</v>
      </c>
      <c r="K1221" s="1" t="s">
        <v>2190</v>
      </c>
    </row>
    <row r="1222" spans="1:11">
      <c r="A1222" s="1">
        <v>1221</v>
      </c>
      <c r="B1222" s="1" t="s">
        <v>2589</v>
      </c>
      <c r="C1222" s="1" t="s">
        <v>1331</v>
      </c>
      <c r="D1222" s="1" t="s">
        <v>1332</v>
      </c>
      <c r="E1222" s="1" t="s">
        <v>1331</v>
      </c>
      <c r="F1222" s="1" t="s">
        <v>1332</v>
      </c>
      <c r="G1222" s="1" t="s">
        <v>1333</v>
      </c>
      <c r="I1222" s="1" t="s">
        <v>2587</v>
      </c>
      <c r="J1222" s="1" t="s">
        <v>2565</v>
      </c>
      <c r="K1222" s="1" t="s">
        <v>2190</v>
      </c>
    </row>
    <row r="1223" spans="1:11">
      <c r="A1223" s="1">
        <v>1222</v>
      </c>
      <c r="B1223" s="1" t="s">
        <v>2590</v>
      </c>
      <c r="C1223" s="1" t="s">
        <v>1331</v>
      </c>
      <c r="D1223" s="1" t="s">
        <v>1332</v>
      </c>
      <c r="E1223" s="1" t="s">
        <v>1331</v>
      </c>
      <c r="F1223" s="1" t="s">
        <v>1332</v>
      </c>
      <c r="G1223" s="1" t="s">
        <v>1333</v>
      </c>
      <c r="I1223" s="1" t="s">
        <v>2587</v>
      </c>
      <c r="J1223" s="1" t="s">
        <v>2565</v>
      </c>
      <c r="K1223" s="1" t="s">
        <v>2190</v>
      </c>
    </row>
    <row r="1224" spans="1:11">
      <c r="A1224" s="1">
        <v>1223</v>
      </c>
      <c r="B1224" s="1" t="s">
        <v>2591</v>
      </c>
      <c r="C1224" s="1" t="s">
        <v>1331</v>
      </c>
      <c r="D1224" s="1" t="s">
        <v>1332</v>
      </c>
      <c r="E1224" s="1" t="s">
        <v>1331</v>
      </c>
      <c r="F1224" s="1" t="s">
        <v>1332</v>
      </c>
      <c r="G1224" s="1" t="s">
        <v>1333</v>
      </c>
      <c r="I1224" s="1" t="s">
        <v>2587</v>
      </c>
      <c r="J1224" s="1" t="s">
        <v>2565</v>
      </c>
      <c r="K1224" s="1" t="s">
        <v>2190</v>
      </c>
    </row>
    <row r="1225" spans="1:11">
      <c r="A1225" s="1">
        <v>1224</v>
      </c>
      <c r="B1225" s="1" t="s">
        <v>2592</v>
      </c>
      <c r="C1225" s="1" t="s">
        <v>1331</v>
      </c>
      <c r="D1225" s="1" t="s">
        <v>1382</v>
      </c>
      <c r="E1225" s="1" t="s">
        <v>1331</v>
      </c>
      <c r="F1225" s="1" t="s">
        <v>1382</v>
      </c>
      <c r="G1225" s="1" t="s">
        <v>1383</v>
      </c>
      <c r="I1225" s="1" t="s">
        <v>2587</v>
      </c>
      <c r="J1225" s="1" t="s">
        <v>2565</v>
      </c>
      <c r="K1225" s="1" t="s">
        <v>2190</v>
      </c>
    </row>
    <row r="1226" spans="1:11">
      <c r="A1226" s="1">
        <v>1225</v>
      </c>
      <c r="B1226" s="1" t="s">
        <v>817</v>
      </c>
      <c r="C1226" s="1" t="s">
        <v>1369</v>
      </c>
      <c r="D1226" s="1" t="s">
        <v>1370</v>
      </c>
      <c r="E1226" s="1" t="s">
        <v>1369</v>
      </c>
      <c r="F1226" s="1" t="s">
        <v>1370</v>
      </c>
      <c r="G1226" s="1" t="s">
        <v>1371</v>
      </c>
      <c r="I1226" s="1" t="s">
        <v>2593</v>
      </c>
      <c r="J1226" s="1" t="s">
        <v>2565</v>
      </c>
      <c r="K1226" s="1" t="s">
        <v>2190</v>
      </c>
    </row>
    <row r="1227" spans="1:11">
      <c r="A1227" s="1">
        <v>1226</v>
      </c>
      <c r="B1227" s="1" t="s">
        <v>2594</v>
      </c>
      <c r="C1227" s="1" t="s">
        <v>1331</v>
      </c>
      <c r="D1227" s="1" t="s">
        <v>1332</v>
      </c>
      <c r="E1227" s="1" t="s">
        <v>1331</v>
      </c>
      <c r="F1227" s="1" t="s">
        <v>1332</v>
      </c>
      <c r="G1227" s="1" t="s">
        <v>1333</v>
      </c>
      <c r="I1227" s="1" t="s">
        <v>2593</v>
      </c>
      <c r="J1227" s="1" t="s">
        <v>2565</v>
      </c>
      <c r="K1227" s="1" t="s">
        <v>2190</v>
      </c>
    </row>
    <row r="1228" spans="1:11">
      <c r="A1228" s="1">
        <v>1227</v>
      </c>
      <c r="B1228" s="1" t="s">
        <v>2595</v>
      </c>
      <c r="C1228" s="1" t="s">
        <v>1331</v>
      </c>
      <c r="D1228" s="1" t="s">
        <v>1332</v>
      </c>
      <c r="E1228" s="1" t="s">
        <v>1331</v>
      </c>
      <c r="F1228" s="1" t="s">
        <v>1332</v>
      </c>
      <c r="G1228" s="1" t="s">
        <v>1333</v>
      </c>
      <c r="I1228" s="1" t="s">
        <v>2593</v>
      </c>
      <c r="J1228" s="1" t="s">
        <v>2565</v>
      </c>
      <c r="K1228" s="1" t="s">
        <v>2190</v>
      </c>
    </row>
    <row r="1229" spans="1:11">
      <c r="A1229" s="1">
        <v>1228</v>
      </c>
      <c r="B1229" s="1" t="s">
        <v>2596</v>
      </c>
      <c r="C1229" s="1" t="s">
        <v>1331</v>
      </c>
      <c r="D1229" s="1" t="s">
        <v>1382</v>
      </c>
      <c r="E1229" s="1" t="s">
        <v>1331</v>
      </c>
      <c r="F1229" s="1" t="s">
        <v>1382</v>
      </c>
      <c r="G1229" s="1" t="s">
        <v>1383</v>
      </c>
      <c r="I1229" s="1" t="s">
        <v>2593</v>
      </c>
      <c r="J1229" s="1" t="s">
        <v>2565</v>
      </c>
      <c r="K1229" s="1" t="s">
        <v>2190</v>
      </c>
    </row>
    <row r="1230" spans="1:11">
      <c r="A1230" s="1">
        <v>1229</v>
      </c>
      <c r="B1230" s="1" t="s">
        <v>2597</v>
      </c>
      <c r="C1230" s="1" t="s">
        <v>1331</v>
      </c>
      <c r="D1230" s="1" t="s">
        <v>1382</v>
      </c>
      <c r="E1230" s="1" t="s">
        <v>1331</v>
      </c>
      <c r="F1230" s="1" t="s">
        <v>1382</v>
      </c>
      <c r="G1230" s="1" t="s">
        <v>1383</v>
      </c>
      <c r="I1230" s="1" t="s">
        <v>2593</v>
      </c>
      <c r="J1230" s="1" t="s">
        <v>2565</v>
      </c>
      <c r="K1230" s="1" t="s">
        <v>2190</v>
      </c>
    </row>
    <row r="1231" spans="1:11">
      <c r="A1231" s="1">
        <v>1230</v>
      </c>
      <c r="B1231" s="1" t="s">
        <v>2598</v>
      </c>
      <c r="C1231" s="1" t="s">
        <v>1331</v>
      </c>
      <c r="D1231" s="1" t="s">
        <v>1382</v>
      </c>
      <c r="E1231" s="1" t="s">
        <v>1331</v>
      </c>
      <c r="F1231" s="1" t="s">
        <v>1382</v>
      </c>
      <c r="G1231" s="1" t="s">
        <v>1383</v>
      </c>
      <c r="I1231" s="1" t="s">
        <v>2593</v>
      </c>
      <c r="J1231" s="1" t="s">
        <v>2565</v>
      </c>
      <c r="K1231" s="1" t="s">
        <v>2190</v>
      </c>
    </row>
    <row r="1232" spans="1:11">
      <c r="A1232" s="1">
        <v>1231</v>
      </c>
      <c r="B1232" s="1" t="s">
        <v>2599</v>
      </c>
      <c r="C1232" s="1" t="s">
        <v>1331</v>
      </c>
      <c r="D1232" s="1" t="s">
        <v>1382</v>
      </c>
      <c r="E1232" s="1" t="s">
        <v>1331</v>
      </c>
      <c r="F1232" s="1" t="s">
        <v>1382</v>
      </c>
      <c r="G1232" s="1" t="s">
        <v>1383</v>
      </c>
      <c r="I1232" s="1" t="s">
        <v>2593</v>
      </c>
      <c r="J1232" s="1" t="s">
        <v>2565</v>
      </c>
      <c r="K1232" s="1" t="s">
        <v>2190</v>
      </c>
    </row>
    <row r="1233" spans="1:11">
      <c r="A1233" s="1">
        <v>1232</v>
      </c>
      <c r="B1233" s="1" t="s">
        <v>2600</v>
      </c>
      <c r="C1233" s="1" t="s">
        <v>1331</v>
      </c>
      <c r="D1233" s="1" t="s">
        <v>1382</v>
      </c>
      <c r="E1233" s="1" t="s">
        <v>1331</v>
      </c>
      <c r="F1233" s="1" t="s">
        <v>1382</v>
      </c>
      <c r="G1233" s="1" t="s">
        <v>1383</v>
      </c>
      <c r="I1233" s="1" t="s">
        <v>2593</v>
      </c>
      <c r="J1233" s="1" t="s">
        <v>2565</v>
      </c>
      <c r="K1233" s="1" t="s">
        <v>2190</v>
      </c>
    </row>
    <row r="1234" spans="1:11">
      <c r="A1234" s="1">
        <v>1233</v>
      </c>
      <c r="B1234" s="1" t="s">
        <v>2601</v>
      </c>
      <c r="C1234" s="1" t="s">
        <v>1331</v>
      </c>
      <c r="D1234" s="1" t="s">
        <v>1382</v>
      </c>
      <c r="E1234" s="1" t="s">
        <v>1331</v>
      </c>
      <c r="F1234" s="1" t="s">
        <v>1382</v>
      </c>
      <c r="G1234" s="1" t="s">
        <v>1383</v>
      </c>
      <c r="I1234" s="1" t="s">
        <v>2593</v>
      </c>
      <c r="J1234" s="1" t="s">
        <v>2565</v>
      </c>
      <c r="K1234" s="1" t="s">
        <v>2190</v>
      </c>
    </row>
    <row r="1235" spans="1:11">
      <c r="A1235" s="1">
        <v>1234</v>
      </c>
      <c r="B1235" s="1" t="s">
        <v>2602</v>
      </c>
      <c r="C1235" s="1" t="s">
        <v>1331</v>
      </c>
      <c r="D1235" s="1" t="s">
        <v>1382</v>
      </c>
      <c r="E1235" s="1" t="s">
        <v>1331</v>
      </c>
      <c r="F1235" s="1" t="s">
        <v>1382</v>
      </c>
      <c r="G1235" s="1" t="s">
        <v>1383</v>
      </c>
      <c r="I1235" s="1" t="s">
        <v>2593</v>
      </c>
      <c r="J1235" s="1" t="s">
        <v>2565</v>
      </c>
      <c r="K1235" s="1" t="s">
        <v>2190</v>
      </c>
    </row>
    <row r="1236" spans="1:11">
      <c r="A1236" s="1">
        <v>1235</v>
      </c>
      <c r="B1236" s="1" t="s">
        <v>2603</v>
      </c>
      <c r="C1236" s="1" t="s">
        <v>1331</v>
      </c>
      <c r="D1236" s="1" t="s">
        <v>1382</v>
      </c>
      <c r="E1236" s="1" t="s">
        <v>1331</v>
      </c>
      <c r="F1236" s="1" t="s">
        <v>1382</v>
      </c>
      <c r="G1236" s="1" t="s">
        <v>1383</v>
      </c>
      <c r="I1236" s="1" t="s">
        <v>2593</v>
      </c>
      <c r="J1236" s="1" t="s">
        <v>2565</v>
      </c>
      <c r="K1236" s="1" t="s">
        <v>2190</v>
      </c>
    </row>
    <row r="1237" spans="1:11">
      <c r="A1237" s="1">
        <v>1236</v>
      </c>
      <c r="B1237" s="1" t="s">
        <v>2604</v>
      </c>
      <c r="C1237" s="1" t="s">
        <v>1331</v>
      </c>
      <c r="D1237" s="1" t="s">
        <v>1398</v>
      </c>
      <c r="E1237" s="1" t="s">
        <v>1331</v>
      </c>
      <c r="F1237" s="1" t="s">
        <v>1398</v>
      </c>
      <c r="G1237" s="1" t="s">
        <v>1399</v>
      </c>
      <c r="I1237" s="1" t="s">
        <v>2593</v>
      </c>
      <c r="J1237" s="1" t="s">
        <v>2565</v>
      </c>
      <c r="K1237" s="1" t="s">
        <v>2190</v>
      </c>
    </row>
    <row r="1238" spans="1:11">
      <c r="A1238" s="1">
        <v>1237</v>
      </c>
      <c r="B1238" s="1" t="s">
        <v>820</v>
      </c>
      <c r="C1238" s="1" t="s">
        <v>1369</v>
      </c>
      <c r="D1238" s="1" t="s">
        <v>1370</v>
      </c>
      <c r="E1238" s="1" t="s">
        <v>1369</v>
      </c>
      <c r="F1238" s="1" t="s">
        <v>1370</v>
      </c>
      <c r="G1238" s="1" t="s">
        <v>1371</v>
      </c>
      <c r="I1238" s="1" t="s">
        <v>2605</v>
      </c>
      <c r="J1238" s="1" t="s">
        <v>2565</v>
      </c>
      <c r="K1238" s="1" t="s">
        <v>2190</v>
      </c>
    </row>
    <row r="1239" spans="1:11">
      <c r="A1239" s="1">
        <v>1238</v>
      </c>
      <c r="B1239" s="1" t="s">
        <v>2606</v>
      </c>
      <c r="C1239" s="1" t="s">
        <v>1331</v>
      </c>
      <c r="D1239" s="1" t="s">
        <v>1332</v>
      </c>
      <c r="E1239" s="1" t="s">
        <v>1331</v>
      </c>
      <c r="F1239" s="1" t="s">
        <v>1332</v>
      </c>
      <c r="G1239" s="1" t="s">
        <v>1333</v>
      </c>
      <c r="I1239" s="1" t="s">
        <v>2605</v>
      </c>
      <c r="J1239" s="1" t="s">
        <v>2565</v>
      </c>
      <c r="K1239" s="1" t="s">
        <v>2190</v>
      </c>
    </row>
    <row r="1240" spans="1:11">
      <c r="A1240" s="1">
        <v>1239</v>
      </c>
      <c r="B1240" s="1" t="s">
        <v>2607</v>
      </c>
      <c r="C1240" s="1" t="s">
        <v>1331</v>
      </c>
      <c r="D1240" s="1" t="s">
        <v>1332</v>
      </c>
      <c r="E1240" s="1" t="s">
        <v>1331</v>
      </c>
      <c r="F1240" s="1" t="s">
        <v>1332</v>
      </c>
      <c r="G1240" s="1" t="s">
        <v>1333</v>
      </c>
      <c r="I1240" s="1" t="s">
        <v>2605</v>
      </c>
      <c r="J1240" s="1" t="s">
        <v>2565</v>
      </c>
      <c r="K1240" s="1" t="s">
        <v>2190</v>
      </c>
    </row>
    <row r="1241" spans="1:11">
      <c r="A1241" s="1">
        <v>1240</v>
      </c>
      <c r="B1241" s="1" t="s">
        <v>2608</v>
      </c>
      <c r="C1241" s="1" t="s">
        <v>1331</v>
      </c>
      <c r="D1241" s="1" t="s">
        <v>1332</v>
      </c>
      <c r="E1241" s="1" t="s">
        <v>1331</v>
      </c>
      <c r="F1241" s="1" t="s">
        <v>1332</v>
      </c>
      <c r="G1241" s="1" t="s">
        <v>1333</v>
      </c>
      <c r="I1241" s="1" t="s">
        <v>2605</v>
      </c>
      <c r="J1241" s="1" t="s">
        <v>2565</v>
      </c>
      <c r="K1241" s="1" t="s">
        <v>2190</v>
      </c>
    </row>
    <row r="1242" spans="1:11">
      <c r="A1242" s="1">
        <v>1241</v>
      </c>
      <c r="B1242" s="1" t="s">
        <v>2609</v>
      </c>
      <c r="C1242" s="1" t="s">
        <v>1331</v>
      </c>
      <c r="D1242" s="1" t="s">
        <v>1332</v>
      </c>
      <c r="E1242" s="1" t="s">
        <v>1331</v>
      </c>
      <c r="F1242" s="1" t="s">
        <v>1332</v>
      </c>
      <c r="G1242" s="1" t="s">
        <v>1333</v>
      </c>
      <c r="I1242" s="1" t="s">
        <v>2605</v>
      </c>
      <c r="J1242" s="1" t="s">
        <v>2565</v>
      </c>
      <c r="K1242" s="1" t="s">
        <v>2190</v>
      </c>
    </row>
    <row r="1243" spans="1:11">
      <c r="A1243" s="1">
        <v>1242</v>
      </c>
      <c r="B1243" s="1" t="s">
        <v>2610</v>
      </c>
      <c r="C1243" s="1" t="s">
        <v>1331</v>
      </c>
      <c r="D1243" s="1" t="s">
        <v>1382</v>
      </c>
      <c r="E1243" s="1" t="s">
        <v>1331</v>
      </c>
      <c r="F1243" s="1" t="s">
        <v>1382</v>
      </c>
      <c r="G1243" s="1" t="s">
        <v>1383</v>
      </c>
      <c r="I1243" s="1" t="s">
        <v>2605</v>
      </c>
      <c r="J1243" s="1" t="s">
        <v>2565</v>
      </c>
      <c r="K1243" s="1" t="s">
        <v>2190</v>
      </c>
    </row>
    <row r="1244" spans="1:11">
      <c r="A1244" s="1">
        <v>1243</v>
      </c>
      <c r="B1244" s="1" t="s">
        <v>2611</v>
      </c>
      <c r="C1244" s="1" t="s">
        <v>1331</v>
      </c>
      <c r="D1244" s="1" t="s">
        <v>1382</v>
      </c>
      <c r="E1244" s="1" t="s">
        <v>1331</v>
      </c>
      <c r="F1244" s="1" t="s">
        <v>1382</v>
      </c>
      <c r="G1244" s="1" t="s">
        <v>1383</v>
      </c>
      <c r="I1244" s="1" t="s">
        <v>2605</v>
      </c>
      <c r="J1244" s="1" t="s">
        <v>2565</v>
      </c>
      <c r="K1244" s="1" t="s">
        <v>2190</v>
      </c>
    </row>
    <row r="1245" spans="1:11">
      <c r="A1245" s="1">
        <v>1244</v>
      </c>
      <c r="B1245" s="1" t="s">
        <v>2612</v>
      </c>
      <c r="C1245" s="1" t="s">
        <v>1331</v>
      </c>
      <c r="D1245" s="1" t="s">
        <v>1382</v>
      </c>
      <c r="E1245" s="1" t="s">
        <v>1331</v>
      </c>
      <c r="F1245" s="1" t="s">
        <v>1382</v>
      </c>
      <c r="G1245" s="1" t="s">
        <v>1383</v>
      </c>
      <c r="I1245" s="1" t="s">
        <v>2605</v>
      </c>
      <c r="J1245" s="1" t="s">
        <v>2565</v>
      </c>
      <c r="K1245" s="1" t="s">
        <v>2190</v>
      </c>
    </row>
    <row r="1246" spans="1:11">
      <c r="A1246" s="1">
        <v>1245</v>
      </c>
      <c r="B1246" s="1" t="s">
        <v>2613</v>
      </c>
      <c r="C1246" s="1" t="s">
        <v>1331</v>
      </c>
      <c r="D1246" s="1" t="s">
        <v>1382</v>
      </c>
      <c r="E1246" s="1" t="s">
        <v>1331</v>
      </c>
      <c r="F1246" s="1" t="s">
        <v>1382</v>
      </c>
      <c r="G1246" s="1" t="s">
        <v>1383</v>
      </c>
      <c r="I1246" s="1" t="s">
        <v>2605</v>
      </c>
      <c r="J1246" s="1" t="s">
        <v>2565</v>
      </c>
      <c r="K1246" s="1" t="s">
        <v>2190</v>
      </c>
    </row>
    <row r="1247" spans="1:11">
      <c r="A1247" s="1">
        <v>1246</v>
      </c>
      <c r="B1247" s="1" t="s">
        <v>2614</v>
      </c>
      <c r="C1247" s="1" t="s">
        <v>1331</v>
      </c>
      <c r="D1247" s="1" t="s">
        <v>1382</v>
      </c>
      <c r="E1247" s="1" t="s">
        <v>1331</v>
      </c>
      <c r="F1247" s="1" t="s">
        <v>1382</v>
      </c>
      <c r="G1247" s="1" t="s">
        <v>1383</v>
      </c>
      <c r="I1247" s="1" t="s">
        <v>2605</v>
      </c>
      <c r="J1247" s="1" t="s">
        <v>2565</v>
      </c>
      <c r="K1247" s="1" t="s">
        <v>2190</v>
      </c>
    </row>
    <row r="1248" spans="1:11">
      <c r="A1248" s="1">
        <v>1247</v>
      </c>
      <c r="B1248" s="1" t="s">
        <v>2615</v>
      </c>
      <c r="C1248" s="1" t="s">
        <v>1331</v>
      </c>
      <c r="D1248" s="1" t="s">
        <v>1398</v>
      </c>
      <c r="E1248" s="1" t="s">
        <v>1331</v>
      </c>
      <c r="F1248" s="1" t="s">
        <v>1398</v>
      </c>
      <c r="G1248" s="1" t="s">
        <v>1399</v>
      </c>
      <c r="I1248" s="1" t="s">
        <v>2605</v>
      </c>
      <c r="J1248" s="1" t="s">
        <v>2565</v>
      </c>
      <c r="K1248" s="1" t="s">
        <v>2190</v>
      </c>
    </row>
    <row r="1249" spans="1:11">
      <c r="A1249" s="1">
        <v>1248</v>
      </c>
      <c r="B1249" s="1" t="s">
        <v>2616</v>
      </c>
      <c r="C1249" s="1" t="s">
        <v>1331</v>
      </c>
      <c r="D1249" s="1" t="s">
        <v>1398</v>
      </c>
      <c r="E1249" s="1" t="s">
        <v>1331</v>
      </c>
      <c r="F1249" s="1" t="s">
        <v>1398</v>
      </c>
      <c r="G1249" s="1" t="s">
        <v>1399</v>
      </c>
      <c r="I1249" s="1" t="s">
        <v>2605</v>
      </c>
      <c r="J1249" s="1" t="s">
        <v>2565</v>
      </c>
      <c r="K1249" s="1" t="s">
        <v>2190</v>
      </c>
    </row>
    <row r="1250" spans="1:11">
      <c r="A1250" s="1">
        <v>1249</v>
      </c>
      <c r="B1250" s="1" t="s">
        <v>2617</v>
      </c>
      <c r="C1250" s="1" t="s">
        <v>1331</v>
      </c>
      <c r="D1250" s="1" t="s">
        <v>1398</v>
      </c>
      <c r="E1250" s="1" t="s">
        <v>1331</v>
      </c>
      <c r="F1250" s="1" t="s">
        <v>1398</v>
      </c>
      <c r="G1250" s="1" t="s">
        <v>1399</v>
      </c>
      <c r="I1250" s="1" t="s">
        <v>2605</v>
      </c>
      <c r="J1250" s="1" t="s">
        <v>2565</v>
      </c>
      <c r="K1250" s="1" t="s">
        <v>2190</v>
      </c>
    </row>
    <row r="1251" spans="1:11">
      <c r="A1251" s="1">
        <v>1250</v>
      </c>
      <c r="B1251" s="1" t="s">
        <v>823</v>
      </c>
      <c r="C1251" s="1" t="s">
        <v>1369</v>
      </c>
      <c r="D1251" s="1" t="s">
        <v>1370</v>
      </c>
      <c r="E1251" s="1" t="s">
        <v>1369</v>
      </c>
      <c r="F1251" s="1" t="s">
        <v>1370</v>
      </c>
      <c r="G1251" s="1" t="s">
        <v>1371</v>
      </c>
      <c r="I1251" s="1" t="s">
        <v>2618</v>
      </c>
      <c r="J1251" s="1" t="s">
        <v>2565</v>
      </c>
      <c r="K1251" s="1" t="s">
        <v>2190</v>
      </c>
    </row>
    <row r="1252" spans="1:11">
      <c r="A1252" s="1">
        <v>1251</v>
      </c>
      <c r="B1252" s="1" t="s">
        <v>2619</v>
      </c>
      <c r="C1252" s="1" t="s">
        <v>1331</v>
      </c>
      <c r="D1252" s="1" t="s">
        <v>1332</v>
      </c>
      <c r="E1252" s="1" t="s">
        <v>1331</v>
      </c>
      <c r="F1252" s="1" t="s">
        <v>1332</v>
      </c>
      <c r="G1252" s="1" t="s">
        <v>1333</v>
      </c>
      <c r="I1252" s="1" t="s">
        <v>2618</v>
      </c>
      <c r="J1252" s="1" t="s">
        <v>2565</v>
      </c>
      <c r="K1252" s="1" t="s">
        <v>2190</v>
      </c>
    </row>
    <row r="1253" spans="1:11">
      <c r="A1253" s="1">
        <v>1252</v>
      </c>
      <c r="B1253" s="1" t="s">
        <v>2620</v>
      </c>
      <c r="C1253" s="1" t="s">
        <v>1331</v>
      </c>
      <c r="D1253" s="1" t="s">
        <v>1332</v>
      </c>
      <c r="E1253" s="1" t="s">
        <v>1331</v>
      </c>
      <c r="F1253" s="1" t="s">
        <v>1332</v>
      </c>
      <c r="G1253" s="1" t="s">
        <v>1333</v>
      </c>
      <c r="I1253" s="1" t="s">
        <v>2618</v>
      </c>
      <c r="J1253" s="1" t="s">
        <v>2565</v>
      </c>
      <c r="K1253" s="1" t="s">
        <v>2190</v>
      </c>
    </row>
    <row r="1254" spans="1:11">
      <c r="A1254" s="1">
        <v>1253</v>
      </c>
      <c r="B1254" s="1" t="s">
        <v>2621</v>
      </c>
      <c r="C1254" s="1" t="s">
        <v>1331</v>
      </c>
      <c r="D1254" s="1" t="s">
        <v>1332</v>
      </c>
      <c r="E1254" s="1" t="s">
        <v>1331</v>
      </c>
      <c r="F1254" s="1" t="s">
        <v>1332</v>
      </c>
      <c r="G1254" s="1" t="s">
        <v>1333</v>
      </c>
      <c r="I1254" s="1" t="s">
        <v>2618</v>
      </c>
      <c r="J1254" s="1" t="s">
        <v>2565</v>
      </c>
      <c r="K1254" s="1" t="s">
        <v>2190</v>
      </c>
    </row>
    <row r="1255" spans="1:11">
      <c r="A1255" s="1">
        <v>1254</v>
      </c>
      <c r="B1255" s="1" t="s">
        <v>2622</v>
      </c>
      <c r="C1255" s="1" t="s">
        <v>1331</v>
      </c>
      <c r="D1255" s="1" t="s">
        <v>1332</v>
      </c>
      <c r="E1255" s="1" t="s">
        <v>1331</v>
      </c>
      <c r="F1255" s="1" t="s">
        <v>1332</v>
      </c>
      <c r="G1255" s="1" t="s">
        <v>1333</v>
      </c>
      <c r="I1255" s="1" t="s">
        <v>2618</v>
      </c>
      <c r="J1255" s="1" t="s">
        <v>2565</v>
      </c>
      <c r="K1255" s="1" t="s">
        <v>2190</v>
      </c>
    </row>
    <row r="1256" spans="1:11">
      <c r="A1256" s="1">
        <v>1255</v>
      </c>
      <c r="B1256" s="1" t="s">
        <v>2623</v>
      </c>
      <c r="C1256" s="1" t="s">
        <v>1331</v>
      </c>
      <c r="D1256" s="1" t="s">
        <v>1382</v>
      </c>
      <c r="E1256" s="1" t="s">
        <v>1331</v>
      </c>
      <c r="F1256" s="1" t="s">
        <v>1382</v>
      </c>
      <c r="G1256" s="1" t="s">
        <v>1383</v>
      </c>
      <c r="I1256" s="1" t="s">
        <v>2618</v>
      </c>
      <c r="J1256" s="1" t="s">
        <v>2565</v>
      </c>
      <c r="K1256" s="1" t="s">
        <v>2190</v>
      </c>
    </row>
    <row r="1257" spans="1:11">
      <c r="A1257" s="1">
        <v>1256</v>
      </c>
      <c r="B1257" s="1" t="s">
        <v>2624</v>
      </c>
      <c r="C1257" s="1" t="s">
        <v>1331</v>
      </c>
      <c r="D1257" s="1" t="s">
        <v>1382</v>
      </c>
      <c r="E1257" s="1" t="s">
        <v>1331</v>
      </c>
      <c r="F1257" s="1" t="s">
        <v>1382</v>
      </c>
      <c r="G1257" s="1" t="s">
        <v>1383</v>
      </c>
      <c r="I1257" s="1" t="s">
        <v>2618</v>
      </c>
      <c r="J1257" s="1" t="s">
        <v>2565</v>
      </c>
      <c r="K1257" s="1" t="s">
        <v>2190</v>
      </c>
    </row>
    <row r="1258" spans="1:11">
      <c r="A1258" s="1">
        <v>1257</v>
      </c>
      <c r="B1258" s="1" t="s">
        <v>2625</v>
      </c>
      <c r="C1258" s="1" t="s">
        <v>1331</v>
      </c>
      <c r="D1258" s="1" t="s">
        <v>1382</v>
      </c>
      <c r="E1258" s="1" t="s">
        <v>1331</v>
      </c>
      <c r="F1258" s="1" t="s">
        <v>1382</v>
      </c>
      <c r="G1258" s="1" t="s">
        <v>1383</v>
      </c>
      <c r="I1258" s="1" t="s">
        <v>2618</v>
      </c>
      <c r="J1258" s="1" t="s">
        <v>2565</v>
      </c>
      <c r="K1258" s="1" t="s">
        <v>2190</v>
      </c>
    </row>
    <row r="1259" spans="1:11">
      <c r="A1259" s="1">
        <v>1258</v>
      </c>
      <c r="B1259" s="1" t="s">
        <v>2626</v>
      </c>
      <c r="C1259" s="1" t="s">
        <v>1331</v>
      </c>
      <c r="D1259" s="1" t="s">
        <v>1382</v>
      </c>
      <c r="E1259" s="1" t="s">
        <v>1331</v>
      </c>
      <c r="F1259" s="1" t="s">
        <v>1382</v>
      </c>
      <c r="G1259" s="1" t="s">
        <v>1383</v>
      </c>
      <c r="I1259" s="1" t="s">
        <v>2618</v>
      </c>
      <c r="J1259" s="1" t="s">
        <v>2565</v>
      </c>
      <c r="K1259" s="1" t="s">
        <v>2190</v>
      </c>
    </row>
    <row r="1260" spans="1:11">
      <c r="A1260" s="1">
        <v>1259</v>
      </c>
      <c r="B1260" s="1" t="s">
        <v>2627</v>
      </c>
      <c r="C1260" s="1" t="s">
        <v>1331</v>
      </c>
      <c r="D1260" s="1" t="s">
        <v>1382</v>
      </c>
      <c r="E1260" s="1" t="s">
        <v>1331</v>
      </c>
      <c r="F1260" s="1" t="s">
        <v>1382</v>
      </c>
      <c r="G1260" s="1" t="s">
        <v>1383</v>
      </c>
      <c r="I1260" s="1" t="s">
        <v>2618</v>
      </c>
      <c r="J1260" s="1" t="s">
        <v>2565</v>
      </c>
      <c r="K1260" s="1" t="s">
        <v>2190</v>
      </c>
    </row>
    <row r="1261" spans="1:11">
      <c r="A1261" s="1">
        <v>1260</v>
      </c>
      <c r="B1261" s="1" t="s">
        <v>2628</v>
      </c>
      <c r="C1261" s="1" t="s">
        <v>1331</v>
      </c>
      <c r="D1261" s="1" t="s">
        <v>1382</v>
      </c>
      <c r="E1261" s="1" t="s">
        <v>1331</v>
      </c>
      <c r="F1261" s="1" t="s">
        <v>1382</v>
      </c>
      <c r="G1261" s="1" t="s">
        <v>1383</v>
      </c>
      <c r="I1261" s="1" t="s">
        <v>2618</v>
      </c>
      <c r="J1261" s="1" t="s">
        <v>2565</v>
      </c>
      <c r="K1261" s="1" t="s">
        <v>2190</v>
      </c>
    </row>
    <row r="1262" spans="1:11">
      <c r="A1262" s="1">
        <v>1261</v>
      </c>
      <c r="B1262" s="1" t="s">
        <v>2629</v>
      </c>
      <c r="C1262" s="1" t="s">
        <v>1331</v>
      </c>
      <c r="D1262" s="1" t="s">
        <v>1382</v>
      </c>
      <c r="E1262" s="1" t="s">
        <v>1331</v>
      </c>
      <c r="F1262" s="1" t="s">
        <v>1382</v>
      </c>
      <c r="G1262" s="1" t="s">
        <v>1383</v>
      </c>
      <c r="I1262" s="1" t="s">
        <v>2618</v>
      </c>
      <c r="J1262" s="1" t="s">
        <v>2565</v>
      </c>
      <c r="K1262" s="1" t="s">
        <v>2190</v>
      </c>
    </row>
    <row r="1263" spans="1:11">
      <c r="A1263" s="1">
        <v>1262</v>
      </c>
      <c r="B1263" s="1" t="s">
        <v>826</v>
      </c>
      <c r="C1263" s="1" t="s">
        <v>1369</v>
      </c>
      <c r="D1263" s="1" t="s">
        <v>1370</v>
      </c>
      <c r="E1263" s="1" t="s">
        <v>1369</v>
      </c>
      <c r="F1263" s="1" t="s">
        <v>1370</v>
      </c>
      <c r="G1263" s="1" t="s">
        <v>1371</v>
      </c>
      <c r="I1263" s="1" t="s">
        <v>2630</v>
      </c>
      <c r="J1263" s="1" t="s">
        <v>2565</v>
      </c>
      <c r="K1263" s="1" t="s">
        <v>2190</v>
      </c>
    </row>
    <row r="1264" spans="1:11">
      <c r="A1264" s="1">
        <v>1263</v>
      </c>
      <c r="B1264" s="1" t="s">
        <v>2631</v>
      </c>
      <c r="C1264" s="1" t="s">
        <v>1331</v>
      </c>
      <c r="D1264" s="1" t="s">
        <v>1332</v>
      </c>
      <c r="E1264" s="1" t="s">
        <v>1331</v>
      </c>
      <c r="F1264" s="1" t="s">
        <v>1332</v>
      </c>
      <c r="G1264" s="1" t="s">
        <v>1333</v>
      </c>
      <c r="I1264" s="1" t="s">
        <v>2630</v>
      </c>
      <c r="J1264" s="1" t="s">
        <v>2565</v>
      </c>
      <c r="K1264" s="1" t="s">
        <v>2190</v>
      </c>
    </row>
    <row r="1265" spans="1:11">
      <c r="A1265" s="1">
        <v>1264</v>
      </c>
      <c r="B1265" s="1" t="s">
        <v>2632</v>
      </c>
      <c r="C1265" s="1" t="s">
        <v>1331</v>
      </c>
      <c r="D1265" s="1" t="s">
        <v>1332</v>
      </c>
      <c r="E1265" s="1" t="s">
        <v>1331</v>
      </c>
      <c r="F1265" s="1" t="s">
        <v>1332</v>
      </c>
      <c r="G1265" s="1" t="s">
        <v>1333</v>
      </c>
      <c r="I1265" s="1" t="s">
        <v>2630</v>
      </c>
      <c r="J1265" s="1" t="s">
        <v>2565</v>
      </c>
      <c r="K1265" s="1" t="s">
        <v>2190</v>
      </c>
    </row>
    <row r="1266" spans="1:11">
      <c r="A1266" s="1">
        <v>1265</v>
      </c>
      <c r="B1266" s="1" t="s">
        <v>2633</v>
      </c>
      <c r="C1266" s="1" t="s">
        <v>1331</v>
      </c>
      <c r="D1266" s="1" t="s">
        <v>1382</v>
      </c>
      <c r="E1266" s="1" t="s">
        <v>1331</v>
      </c>
      <c r="F1266" s="1" t="s">
        <v>1382</v>
      </c>
      <c r="G1266" s="1" t="s">
        <v>1383</v>
      </c>
      <c r="I1266" s="1" t="s">
        <v>2630</v>
      </c>
      <c r="J1266" s="1" t="s">
        <v>2565</v>
      </c>
      <c r="K1266" s="1" t="s">
        <v>2190</v>
      </c>
    </row>
    <row r="1267" spans="1:11">
      <c r="A1267" s="1">
        <v>1266</v>
      </c>
      <c r="B1267" s="1" t="s">
        <v>2634</v>
      </c>
      <c r="C1267" s="1" t="s">
        <v>1331</v>
      </c>
      <c r="D1267" s="1" t="s">
        <v>1382</v>
      </c>
      <c r="E1267" s="1" t="s">
        <v>1331</v>
      </c>
      <c r="F1267" s="1" t="s">
        <v>1382</v>
      </c>
      <c r="G1267" s="1" t="s">
        <v>1383</v>
      </c>
      <c r="I1267" s="1" t="s">
        <v>2630</v>
      </c>
      <c r="J1267" s="1" t="s">
        <v>2565</v>
      </c>
      <c r="K1267" s="1" t="s">
        <v>2190</v>
      </c>
    </row>
    <row r="1268" spans="1:11">
      <c r="A1268" s="1">
        <v>1267</v>
      </c>
      <c r="B1268" s="1" t="s">
        <v>2635</v>
      </c>
      <c r="C1268" s="1" t="s">
        <v>1331</v>
      </c>
      <c r="D1268" s="1" t="s">
        <v>1382</v>
      </c>
      <c r="E1268" s="1" t="s">
        <v>1331</v>
      </c>
      <c r="F1268" s="1" t="s">
        <v>1382</v>
      </c>
      <c r="G1268" s="1" t="s">
        <v>1383</v>
      </c>
      <c r="I1268" s="1" t="s">
        <v>2630</v>
      </c>
      <c r="J1268" s="1" t="s">
        <v>2565</v>
      </c>
      <c r="K1268" s="1" t="s">
        <v>2190</v>
      </c>
    </row>
    <row r="1269" spans="1:11">
      <c r="A1269" s="1">
        <v>1268</v>
      </c>
      <c r="B1269" s="1" t="s">
        <v>2636</v>
      </c>
      <c r="C1269" s="1" t="s">
        <v>1331</v>
      </c>
      <c r="D1269" s="1" t="s">
        <v>1382</v>
      </c>
      <c r="E1269" s="1" t="s">
        <v>1331</v>
      </c>
      <c r="F1269" s="1" t="s">
        <v>1382</v>
      </c>
      <c r="G1269" s="1" t="s">
        <v>1383</v>
      </c>
      <c r="I1269" s="1" t="s">
        <v>2630</v>
      </c>
      <c r="J1269" s="1" t="s">
        <v>2565</v>
      </c>
      <c r="K1269" s="1" t="s">
        <v>2190</v>
      </c>
    </row>
    <row r="1270" spans="1:11">
      <c r="A1270" s="1">
        <v>1269</v>
      </c>
      <c r="B1270" s="1" t="s">
        <v>2637</v>
      </c>
      <c r="C1270" s="1" t="s">
        <v>1331</v>
      </c>
      <c r="D1270" s="1" t="s">
        <v>1382</v>
      </c>
      <c r="E1270" s="1" t="s">
        <v>1331</v>
      </c>
      <c r="F1270" s="1" t="s">
        <v>1382</v>
      </c>
      <c r="G1270" s="1" t="s">
        <v>1383</v>
      </c>
      <c r="I1270" s="1" t="s">
        <v>2630</v>
      </c>
      <c r="J1270" s="1" t="s">
        <v>2565</v>
      </c>
      <c r="K1270" s="1" t="s">
        <v>2190</v>
      </c>
    </row>
    <row r="1271" spans="1:11">
      <c r="A1271" s="1">
        <v>1270</v>
      </c>
      <c r="B1271" s="1" t="s">
        <v>2638</v>
      </c>
      <c r="C1271" s="1" t="s">
        <v>1331</v>
      </c>
      <c r="D1271" s="1" t="s">
        <v>1398</v>
      </c>
      <c r="E1271" s="1" t="s">
        <v>1331</v>
      </c>
      <c r="F1271" s="1" t="s">
        <v>1398</v>
      </c>
      <c r="G1271" s="1" t="s">
        <v>1399</v>
      </c>
      <c r="I1271" s="1" t="s">
        <v>2630</v>
      </c>
      <c r="J1271" s="1" t="s">
        <v>2565</v>
      </c>
      <c r="K1271" s="1" t="s">
        <v>2190</v>
      </c>
    </row>
    <row r="1272" spans="1:11">
      <c r="A1272" s="1">
        <v>1271</v>
      </c>
      <c r="B1272" s="1" t="s">
        <v>2639</v>
      </c>
      <c r="C1272" s="1" t="s">
        <v>1331</v>
      </c>
      <c r="D1272" s="1" t="s">
        <v>1398</v>
      </c>
      <c r="E1272" s="1" t="s">
        <v>1331</v>
      </c>
      <c r="F1272" s="1" t="s">
        <v>1398</v>
      </c>
      <c r="G1272" s="1" t="s">
        <v>1399</v>
      </c>
      <c r="I1272" s="1" t="s">
        <v>2630</v>
      </c>
      <c r="J1272" s="1" t="s">
        <v>2565</v>
      </c>
      <c r="K1272" s="1" t="s">
        <v>2190</v>
      </c>
    </row>
    <row r="1273" spans="1:11">
      <c r="A1273" s="1">
        <v>1272</v>
      </c>
      <c r="B1273" s="1" t="s">
        <v>2640</v>
      </c>
      <c r="C1273" s="1" t="s">
        <v>1331</v>
      </c>
      <c r="D1273" s="1" t="s">
        <v>1398</v>
      </c>
      <c r="E1273" s="1" t="s">
        <v>1331</v>
      </c>
      <c r="F1273" s="1" t="s">
        <v>1398</v>
      </c>
      <c r="G1273" s="1" t="s">
        <v>1399</v>
      </c>
      <c r="I1273" s="1" t="s">
        <v>2630</v>
      </c>
      <c r="J1273" s="1" t="s">
        <v>2565</v>
      </c>
      <c r="K1273" s="1" t="s">
        <v>2190</v>
      </c>
    </row>
    <row r="1274" spans="1:11">
      <c r="A1274" s="1">
        <v>1273</v>
      </c>
      <c r="B1274" s="1" t="s">
        <v>829</v>
      </c>
      <c r="C1274" s="1" t="s">
        <v>1369</v>
      </c>
      <c r="D1274" s="1" t="s">
        <v>1370</v>
      </c>
      <c r="E1274" s="1" t="s">
        <v>1369</v>
      </c>
      <c r="F1274" s="1" t="s">
        <v>1370</v>
      </c>
      <c r="G1274" s="1" t="s">
        <v>1371</v>
      </c>
      <c r="I1274" s="1" t="s">
        <v>2641</v>
      </c>
      <c r="J1274" s="1" t="s">
        <v>2565</v>
      </c>
      <c r="K1274" s="1" t="s">
        <v>2190</v>
      </c>
    </row>
    <row r="1275" spans="1:11">
      <c r="A1275" s="1">
        <v>1274</v>
      </c>
      <c r="B1275" s="1" t="s">
        <v>2642</v>
      </c>
      <c r="C1275" s="1" t="s">
        <v>1331</v>
      </c>
      <c r="D1275" s="1" t="s">
        <v>1332</v>
      </c>
      <c r="E1275" s="1" t="s">
        <v>1331</v>
      </c>
      <c r="F1275" s="1" t="s">
        <v>1332</v>
      </c>
      <c r="G1275" s="1" t="s">
        <v>1333</v>
      </c>
      <c r="I1275" s="1" t="s">
        <v>2641</v>
      </c>
      <c r="J1275" s="1" t="s">
        <v>2565</v>
      </c>
      <c r="K1275" s="1" t="s">
        <v>2190</v>
      </c>
    </row>
    <row r="1276" spans="1:11">
      <c r="A1276" s="1">
        <v>1275</v>
      </c>
      <c r="B1276" s="1" t="s">
        <v>2643</v>
      </c>
      <c r="C1276" s="1" t="s">
        <v>1331</v>
      </c>
      <c r="D1276" s="1" t="s">
        <v>1332</v>
      </c>
      <c r="E1276" s="1" t="s">
        <v>1331</v>
      </c>
      <c r="F1276" s="1" t="s">
        <v>1332</v>
      </c>
      <c r="G1276" s="1" t="s">
        <v>1333</v>
      </c>
      <c r="I1276" s="1" t="s">
        <v>2641</v>
      </c>
      <c r="J1276" s="1" t="s">
        <v>2565</v>
      </c>
      <c r="K1276" s="1" t="s">
        <v>2190</v>
      </c>
    </row>
    <row r="1277" spans="1:11">
      <c r="A1277" s="1">
        <v>1276</v>
      </c>
      <c r="B1277" s="1" t="s">
        <v>2644</v>
      </c>
      <c r="C1277" s="1" t="s">
        <v>1331</v>
      </c>
      <c r="D1277" s="1" t="s">
        <v>1382</v>
      </c>
      <c r="E1277" s="1" t="s">
        <v>1331</v>
      </c>
      <c r="F1277" s="1" t="s">
        <v>1382</v>
      </c>
      <c r="G1277" s="1" t="s">
        <v>1383</v>
      </c>
      <c r="I1277" s="1" t="s">
        <v>2641</v>
      </c>
      <c r="J1277" s="1" t="s">
        <v>2565</v>
      </c>
      <c r="K1277" s="1" t="s">
        <v>2190</v>
      </c>
    </row>
    <row r="1278" spans="1:11">
      <c r="A1278" s="1">
        <v>1277</v>
      </c>
      <c r="B1278" s="1" t="s">
        <v>2645</v>
      </c>
      <c r="C1278" s="1" t="s">
        <v>1331</v>
      </c>
      <c r="D1278" s="1" t="s">
        <v>1382</v>
      </c>
      <c r="E1278" s="1" t="s">
        <v>1331</v>
      </c>
      <c r="F1278" s="1" t="s">
        <v>1382</v>
      </c>
      <c r="G1278" s="1" t="s">
        <v>1383</v>
      </c>
      <c r="I1278" s="1" t="s">
        <v>2641</v>
      </c>
      <c r="J1278" s="1" t="s">
        <v>2565</v>
      </c>
      <c r="K1278" s="1" t="s">
        <v>2190</v>
      </c>
    </row>
    <row r="1279" spans="1:11">
      <c r="A1279" s="1">
        <v>1278</v>
      </c>
      <c r="B1279" s="1" t="s">
        <v>2646</v>
      </c>
      <c r="C1279" s="1" t="s">
        <v>1331</v>
      </c>
      <c r="D1279" s="1" t="s">
        <v>1382</v>
      </c>
      <c r="E1279" s="1" t="s">
        <v>1331</v>
      </c>
      <c r="F1279" s="1" t="s">
        <v>1382</v>
      </c>
      <c r="G1279" s="1" t="s">
        <v>1383</v>
      </c>
      <c r="I1279" s="1" t="s">
        <v>2641</v>
      </c>
      <c r="J1279" s="1" t="s">
        <v>2565</v>
      </c>
      <c r="K1279" s="1" t="s">
        <v>2190</v>
      </c>
    </row>
    <row r="1280" spans="1:11">
      <c r="A1280" s="1">
        <v>1279</v>
      </c>
      <c r="B1280" s="1" t="s">
        <v>2647</v>
      </c>
      <c r="C1280" s="1" t="s">
        <v>1331</v>
      </c>
      <c r="D1280" s="1" t="s">
        <v>1382</v>
      </c>
      <c r="E1280" s="1" t="s">
        <v>1331</v>
      </c>
      <c r="F1280" s="1" t="s">
        <v>1382</v>
      </c>
      <c r="G1280" s="1" t="s">
        <v>1383</v>
      </c>
      <c r="I1280" s="1" t="s">
        <v>2641</v>
      </c>
      <c r="J1280" s="1" t="s">
        <v>2565</v>
      </c>
      <c r="K1280" s="1" t="s">
        <v>2190</v>
      </c>
    </row>
    <row r="1281" spans="1:11">
      <c r="A1281" s="1">
        <v>1280</v>
      </c>
      <c r="B1281" s="1" t="s">
        <v>2648</v>
      </c>
      <c r="C1281" s="1" t="s">
        <v>1331</v>
      </c>
      <c r="D1281" s="1" t="s">
        <v>1398</v>
      </c>
      <c r="E1281" s="1" t="s">
        <v>1331</v>
      </c>
      <c r="F1281" s="1" t="s">
        <v>1398</v>
      </c>
      <c r="G1281" s="1" t="s">
        <v>1399</v>
      </c>
      <c r="I1281" s="1" t="s">
        <v>2641</v>
      </c>
      <c r="J1281" s="1" t="s">
        <v>2565</v>
      </c>
      <c r="K1281" s="1" t="s">
        <v>2190</v>
      </c>
    </row>
    <row r="1282" spans="1:11">
      <c r="A1282" s="1">
        <v>1281</v>
      </c>
      <c r="B1282" s="1" t="s">
        <v>832</v>
      </c>
      <c r="C1282" s="1" t="s">
        <v>1369</v>
      </c>
      <c r="D1282" s="1" t="s">
        <v>1370</v>
      </c>
      <c r="E1282" s="1" t="s">
        <v>1369</v>
      </c>
      <c r="F1282" s="1" t="s">
        <v>1370</v>
      </c>
      <c r="G1282" s="1" t="s">
        <v>1371</v>
      </c>
      <c r="I1282" s="1" t="s">
        <v>2649</v>
      </c>
      <c r="J1282" s="1" t="s">
        <v>2565</v>
      </c>
      <c r="K1282" s="1" t="s">
        <v>2190</v>
      </c>
    </row>
    <row r="1283" spans="1:11">
      <c r="A1283" s="1">
        <v>1282</v>
      </c>
      <c r="B1283" s="1" t="s">
        <v>2650</v>
      </c>
      <c r="C1283" s="1" t="s">
        <v>1331</v>
      </c>
      <c r="D1283" s="1" t="s">
        <v>1332</v>
      </c>
      <c r="E1283" s="1" t="s">
        <v>1331</v>
      </c>
      <c r="F1283" s="1" t="s">
        <v>1332</v>
      </c>
      <c r="G1283" s="1" t="s">
        <v>1333</v>
      </c>
      <c r="I1283" s="1" t="s">
        <v>2649</v>
      </c>
      <c r="J1283" s="1" t="s">
        <v>2565</v>
      </c>
      <c r="K1283" s="1" t="s">
        <v>2190</v>
      </c>
    </row>
    <row r="1284" spans="1:11">
      <c r="A1284" s="1">
        <v>1283</v>
      </c>
      <c r="B1284" s="1" t="s">
        <v>2651</v>
      </c>
      <c r="C1284" s="1" t="s">
        <v>1331</v>
      </c>
      <c r="D1284" s="1" t="s">
        <v>1382</v>
      </c>
      <c r="E1284" s="1" t="s">
        <v>1331</v>
      </c>
      <c r="F1284" s="1" t="s">
        <v>1382</v>
      </c>
      <c r="G1284" s="1" t="s">
        <v>1383</v>
      </c>
      <c r="I1284" s="1" t="s">
        <v>2649</v>
      </c>
      <c r="J1284" s="1" t="s">
        <v>2565</v>
      </c>
      <c r="K1284" s="1" t="s">
        <v>2190</v>
      </c>
    </row>
    <row r="1285" spans="1:11">
      <c r="A1285" s="1">
        <v>1284</v>
      </c>
      <c r="B1285" s="1" t="s">
        <v>2652</v>
      </c>
      <c r="C1285" s="1" t="s">
        <v>1331</v>
      </c>
      <c r="D1285" s="1" t="s">
        <v>1382</v>
      </c>
      <c r="E1285" s="1" t="s">
        <v>1331</v>
      </c>
      <c r="F1285" s="1" t="s">
        <v>1382</v>
      </c>
      <c r="G1285" s="1" t="s">
        <v>1383</v>
      </c>
      <c r="I1285" s="1" t="s">
        <v>2649</v>
      </c>
      <c r="J1285" s="1" t="s">
        <v>2565</v>
      </c>
      <c r="K1285" s="1" t="s">
        <v>2190</v>
      </c>
    </row>
    <row r="1286" spans="1:11">
      <c r="A1286" s="1">
        <v>1285</v>
      </c>
      <c r="B1286" s="1" t="s">
        <v>2653</v>
      </c>
      <c r="C1286" s="1" t="s">
        <v>1331</v>
      </c>
      <c r="D1286" s="1" t="s">
        <v>1382</v>
      </c>
      <c r="E1286" s="1" t="s">
        <v>1331</v>
      </c>
      <c r="F1286" s="1" t="s">
        <v>1382</v>
      </c>
      <c r="G1286" s="1" t="s">
        <v>1383</v>
      </c>
      <c r="I1286" s="1" t="s">
        <v>2649</v>
      </c>
      <c r="J1286" s="1" t="s">
        <v>2565</v>
      </c>
      <c r="K1286" s="1" t="s">
        <v>2190</v>
      </c>
    </row>
    <row r="1287" spans="1:11">
      <c r="A1287" s="1">
        <v>1286</v>
      </c>
      <c r="B1287" s="1" t="s">
        <v>2654</v>
      </c>
      <c r="C1287" s="1" t="s">
        <v>1331</v>
      </c>
      <c r="D1287" s="1" t="s">
        <v>1382</v>
      </c>
      <c r="E1287" s="1" t="s">
        <v>1331</v>
      </c>
      <c r="F1287" s="1" t="s">
        <v>1382</v>
      </c>
      <c r="G1287" s="1" t="s">
        <v>1383</v>
      </c>
      <c r="I1287" s="1" t="s">
        <v>2649</v>
      </c>
      <c r="J1287" s="1" t="s">
        <v>2565</v>
      </c>
      <c r="K1287" s="1" t="s">
        <v>2190</v>
      </c>
    </row>
    <row r="1288" spans="1:11">
      <c r="A1288" s="1">
        <v>1287</v>
      </c>
      <c r="B1288" s="1" t="s">
        <v>2655</v>
      </c>
      <c r="C1288" s="1" t="s">
        <v>1331</v>
      </c>
      <c r="D1288" s="1" t="s">
        <v>1382</v>
      </c>
      <c r="E1288" s="1" t="s">
        <v>1331</v>
      </c>
      <c r="F1288" s="1" t="s">
        <v>1382</v>
      </c>
      <c r="G1288" s="1" t="s">
        <v>1383</v>
      </c>
      <c r="I1288" s="1" t="s">
        <v>2649</v>
      </c>
      <c r="J1288" s="1" t="s">
        <v>2565</v>
      </c>
      <c r="K1288" s="1" t="s">
        <v>2190</v>
      </c>
    </row>
    <row r="1289" spans="1:11">
      <c r="A1289" s="1">
        <v>1288</v>
      </c>
      <c r="B1289" s="1" t="s">
        <v>2656</v>
      </c>
      <c r="C1289" s="1" t="s">
        <v>1331</v>
      </c>
      <c r="D1289" s="1" t="s">
        <v>1382</v>
      </c>
      <c r="E1289" s="1" t="s">
        <v>1331</v>
      </c>
      <c r="F1289" s="1" t="s">
        <v>1382</v>
      </c>
      <c r="G1289" s="1" t="s">
        <v>1383</v>
      </c>
      <c r="I1289" s="1" t="s">
        <v>2649</v>
      </c>
      <c r="J1289" s="1" t="s">
        <v>2565</v>
      </c>
      <c r="K1289" s="1" t="s">
        <v>2190</v>
      </c>
    </row>
    <row r="1290" spans="1:11">
      <c r="A1290" s="1">
        <v>1289</v>
      </c>
      <c r="B1290" s="1" t="s">
        <v>2657</v>
      </c>
      <c r="C1290" s="1" t="s">
        <v>1331</v>
      </c>
      <c r="D1290" s="1" t="s">
        <v>1398</v>
      </c>
      <c r="E1290" s="1" t="s">
        <v>1331</v>
      </c>
      <c r="F1290" s="1" t="s">
        <v>1398</v>
      </c>
      <c r="G1290" s="1" t="s">
        <v>1399</v>
      </c>
      <c r="I1290" s="1" t="s">
        <v>2649</v>
      </c>
      <c r="J1290" s="1" t="s">
        <v>2565</v>
      </c>
      <c r="K1290" s="1" t="s">
        <v>2190</v>
      </c>
    </row>
    <row r="1291" spans="1:11">
      <c r="A1291" s="1">
        <v>1290</v>
      </c>
      <c r="B1291" s="1" t="s">
        <v>2658</v>
      </c>
      <c r="C1291" s="1" t="s">
        <v>1331</v>
      </c>
      <c r="D1291" s="1" t="s">
        <v>1398</v>
      </c>
      <c r="E1291" s="1" t="s">
        <v>1331</v>
      </c>
      <c r="F1291" s="1" t="s">
        <v>1398</v>
      </c>
      <c r="G1291" s="1" t="s">
        <v>1399</v>
      </c>
      <c r="I1291" s="1" t="s">
        <v>2649</v>
      </c>
      <c r="J1291" s="1" t="s">
        <v>2565</v>
      </c>
      <c r="K1291" s="1" t="s">
        <v>2190</v>
      </c>
    </row>
    <row r="1292" spans="1:11">
      <c r="A1292" s="1">
        <v>1291</v>
      </c>
      <c r="B1292" s="1" t="s">
        <v>184</v>
      </c>
      <c r="C1292" s="1" t="s">
        <v>1325</v>
      </c>
      <c r="D1292" s="1" t="s">
        <v>1319</v>
      </c>
      <c r="E1292" s="1" t="s">
        <v>1325</v>
      </c>
      <c r="F1292" s="1" t="s">
        <v>1319</v>
      </c>
      <c r="G1292" s="1" t="s">
        <v>1367</v>
      </c>
      <c r="J1292" s="1" t="s">
        <v>2659</v>
      </c>
      <c r="K1292" s="1" t="s">
        <v>2190</v>
      </c>
    </row>
    <row r="1293" spans="1:11">
      <c r="A1293" s="1">
        <v>1292</v>
      </c>
      <c r="B1293" s="1" t="s">
        <v>835</v>
      </c>
      <c r="C1293" s="1" t="s">
        <v>1369</v>
      </c>
      <c r="D1293" s="1" t="s">
        <v>1370</v>
      </c>
      <c r="E1293" s="1" t="s">
        <v>1369</v>
      </c>
      <c r="F1293" s="1" t="s">
        <v>1370</v>
      </c>
      <c r="G1293" s="1" t="s">
        <v>1371</v>
      </c>
      <c r="I1293" s="1" t="s">
        <v>2660</v>
      </c>
      <c r="J1293" s="1" t="s">
        <v>2659</v>
      </c>
      <c r="K1293" s="1" t="s">
        <v>2190</v>
      </c>
    </row>
    <row r="1294" spans="1:11">
      <c r="A1294" s="1">
        <v>1293</v>
      </c>
      <c r="B1294" s="1" t="s">
        <v>2661</v>
      </c>
      <c r="C1294" s="1" t="s">
        <v>1331</v>
      </c>
      <c r="D1294" s="1" t="s">
        <v>1332</v>
      </c>
      <c r="E1294" s="1" t="s">
        <v>1331</v>
      </c>
      <c r="F1294" s="1" t="s">
        <v>1332</v>
      </c>
      <c r="G1294" s="1" t="s">
        <v>1333</v>
      </c>
      <c r="I1294" s="1" t="s">
        <v>2660</v>
      </c>
      <c r="J1294" s="1" t="s">
        <v>2659</v>
      </c>
      <c r="K1294" s="1" t="s">
        <v>2190</v>
      </c>
    </row>
    <row r="1295" spans="1:11">
      <c r="A1295" s="1">
        <v>1294</v>
      </c>
      <c r="B1295" s="1" t="s">
        <v>2662</v>
      </c>
      <c r="C1295" s="1" t="s">
        <v>1331</v>
      </c>
      <c r="D1295" s="1" t="s">
        <v>1332</v>
      </c>
      <c r="E1295" s="1" t="s">
        <v>1331</v>
      </c>
      <c r="F1295" s="1" t="s">
        <v>1332</v>
      </c>
      <c r="G1295" s="1" t="s">
        <v>1333</v>
      </c>
      <c r="I1295" s="1" t="s">
        <v>2660</v>
      </c>
      <c r="J1295" s="1" t="s">
        <v>2659</v>
      </c>
      <c r="K1295" s="1" t="s">
        <v>2190</v>
      </c>
    </row>
    <row r="1296" spans="1:11">
      <c r="A1296" s="1">
        <v>1295</v>
      </c>
      <c r="B1296" s="1" t="s">
        <v>2663</v>
      </c>
      <c r="C1296" s="1" t="s">
        <v>1331</v>
      </c>
      <c r="D1296" s="1" t="s">
        <v>1332</v>
      </c>
      <c r="E1296" s="1" t="s">
        <v>1331</v>
      </c>
      <c r="F1296" s="1" t="s">
        <v>1332</v>
      </c>
      <c r="G1296" s="1" t="s">
        <v>1333</v>
      </c>
      <c r="I1296" s="1" t="s">
        <v>2660</v>
      </c>
      <c r="J1296" s="1" t="s">
        <v>2659</v>
      </c>
      <c r="K1296" s="1" t="s">
        <v>2190</v>
      </c>
    </row>
    <row r="1297" spans="1:11">
      <c r="A1297" s="1">
        <v>1296</v>
      </c>
      <c r="B1297" s="1" t="s">
        <v>2664</v>
      </c>
      <c r="C1297" s="1" t="s">
        <v>1331</v>
      </c>
      <c r="D1297" s="1" t="s">
        <v>1332</v>
      </c>
      <c r="E1297" s="1" t="s">
        <v>1331</v>
      </c>
      <c r="F1297" s="1" t="s">
        <v>1332</v>
      </c>
      <c r="G1297" s="1" t="s">
        <v>1333</v>
      </c>
      <c r="I1297" s="1" t="s">
        <v>2660</v>
      </c>
      <c r="J1297" s="1" t="s">
        <v>2659</v>
      </c>
      <c r="K1297" s="1" t="s">
        <v>2190</v>
      </c>
    </row>
    <row r="1298" spans="1:11">
      <c r="A1298" s="1">
        <v>1297</v>
      </c>
      <c r="B1298" s="1" t="s">
        <v>2665</v>
      </c>
      <c r="C1298" s="1" t="s">
        <v>1331</v>
      </c>
      <c r="D1298" s="1" t="s">
        <v>1332</v>
      </c>
      <c r="E1298" s="1" t="s">
        <v>1331</v>
      </c>
      <c r="F1298" s="1" t="s">
        <v>1332</v>
      </c>
      <c r="G1298" s="1" t="s">
        <v>1333</v>
      </c>
      <c r="I1298" s="1" t="s">
        <v>2660</v>
      </c>
      <c r="J1298" s="1" t="s">
        <v>2659</v>
      </c>
      <c r="K1298" s="1" t="s">
        <v>2190</v>
      </c>
    </row>
    <row r="1299" spans="1:11">
      <c r="A1299" s="1">
        <v>1298</v>
      </c>
      <c r="B1299" s="1" t="s">
        <v>2666</v>
      </c>
      <c r="C1299" s="1" t="s">
        <v>1331</v>
      </c>
      <c r="D1299" s="1" t="s">
        <v>1332</v>
      </c>
      <c r="E1299" s="1" t="s">
        <v>1331</v>
      </c>
      <c r="F1299" s="1" t="s">
        <v>1332</v>
      </c>
      <c r="G1299" s="1" t="s">
        <v>1333</v>
      </c>
      <c r="I1299" s="1" t="s">
        <v>2660</v>
      </c>
      <c r="J1299" s="1" t="s">
        <v>2659</v>
      </c>
      <c r="K1299" s="1" t="s">
        <v>2190</v>
      </c>
    </row>
    <row r="1300" spans="1:11">
      <c r="A1300" s="1">
        <v>1299</v>
      </c>
      <c r="B1300" s="1" t="s">
        <v>2667</v>
      </c>
      <c r="C1300" s="1" t="s">
        <v>1331</v>
      </c>
      <c r="D1300" s="1" t="s">
        <v>1382</v>
      </c>
      <c r="E1300" s="1" t="s">
        <v>1331</v>
      </c>
      <c r="F1300" s="1" t="s">
        <v>1382</v>
      </c>
      <c r="G1300" s="1" t="s">
        <v>1383</v>
      </c>
      <c r="I1300" s="1" t="s">
        <v>2660</v>
      </c>
      <c r="J1300" s="1" t="s">
        <v>2659</v>
      </c>
      <c r="K1300" s="1" t="s">
        <v>2190</v>
      </c>
    </row>
    <row r="1301" spans="1:11">
      <c r="A1301" s="1">
        <v>1300</v>
      </c>
      <c r="B1301" s="1" t="s">
        <v>2668</v>
      </c>
      <c r="C1301" s="1" t="s">
        <v>1331</v>
      </c>
      <c r="D1301" s="1" t="s">
        <v>1382</v>
      </c>
      <c r="E1301" s="1" t="s">
        <v>1331</v>
      </c>
      <c r="F1301" s="1" t="s">
        <v>1382</v>
      </c>
      <c r="G1301" s="1" t="s">
        <v>1383</v>
      </c>
      <c r="I1301" s="1" t="s">
        <v>2660</v>
      </c>
      <c r="J1301" s="1" t="s">
        <v>2659</v>
      </c>
      <c r="K1301" s="1" t="s">
        <v>2190</v>
      </c>
    </row>
    <row r="1302" spans="1:11">
      <c r="A1302" s="1">
        <v>1301</v>
      </c>
      <c r="B1302" s="1" t="s">
        <v>2669</v>
      </c>
      <c r="C1302" s="1" t="s">
        <v>1331</v>
      </c>
      <c r="D1302" s="1" t="s">
        <v>1382</v>
      </c>
      <c r="E1302" s="1" t="s">
        <v>1331</v>
      </c>
      <c r="F1302" s="1" t="s">
        <v>1382</v>
      </c>
      <c r="G1302" s="1" t="s">
        <v>1383</v>
      </c>
      <c r="I1302" s="1" t="s">
        <v>2660</v>
      </c>
      <c r="J1302" s="1" t="s">
        <v>2659</v>
      </c>
      <c r="K1302" s="1" t="s">
        <v>2190</v>
      </c>
    </row>
    <row r="1303" spans="1:11">
      <c r="A1303" s="1">
        <v>1302</v>
      </c>
      <c r="B1303" s="1" t="s">
        <v>838</v>
      </c>
      <c r="C1303" s="1" t="s">
        <v>1369</v>
      </c>
      <c r="D1303" s="1" t="s">
        <v>1370</v>
      </c>
      <c r="E1303" s="1" t="s">
        <v>1369</v>
      </c>
      <c r="F1303" s="1" t="s">
        <v>1370</v>
      </c>
      <c r="G1303" s="1" t="s">
        <v>1371</v>
      </c>
      <c r="I1303" s="1" t="s">
        <v>2670</v>
      </c>
      <c r="J1303" s="1" t="s">
        <v>2659</v>
      </c>
      <c r="K1303" s="1" t="s">
        <v>2190</v>
      </c>
    </row>
    <row r="1304" spans="1:11">
      <c r="A1304" s="1">
        <v>1303</v>
      </c>
      <c r="B1304" s="1" t="s">
        <v>2671</v>
      </c>
      <c r="C1304" s="1" t="s">
        <v>1331</v>
      </c>
      <c r="D1304" s="1" t="s">
        <v>1332</v>
      </c>
      <c r="E1304" s="1" t="s">
        <v>1331</v>
      </c>
      <c r="F1304" s="1" t="s">
        <v>1332</v>
      </c>
      <c r="G1304" s="1" t="s">
        <v>1333</v>
      </c>
      <c r="I1304" s="1" t="s">
        <v>2670</v>
      </c>
      <c r="J1304" s="1" t="s">
        <v>2659</v>
      </c>
      <c r="K1304" s="1" t="s">
        <v>2190</v>
      </c>
    </row>
    <row r="1305" spans="1:11">
      <c r="A1305" s="1">
        <v>1304</v>
      </c>
      <c r="B1305" s="1" t="s">
        <v>2672</v>
      </c>
      <c r="C1305" s="1" t="s">
        <v>1331</v>
      </c>
      <c r="D1305" s="1" t="s">
        <v>1332</v>
      </c>
      <c r="E1305" s="1" t="s">
        <v>1331</v>
      </c>
      <c r="F1305" s="1" t="s">
        <v>1332</v>
      </c>
      <c r="G1305" s="1" t="s">
        <v>1333</v>
      </c>
      <c r="I1305" s="1" t="s">
        <v>2670</v>
      </c>
      <c r="J1305" s="1" t="s">
        <v>2659</v>
      </c>
      <c r="K1305" s="1" t="s">
        <v>2190</v>
      </c>
    </row>
    <row r="1306" spans="1:11">
      <c r="A1306" s="1">
        <v>1305</v>
      </c>
      <c r="B1306" s="1" t="s">
        <v>2673</v>
      </c>
      <c r="C1306" s="1" t="s">
        <v>1331</v>
      </c>
      <c r="D1306" s="1" t="s">
        <v>1382</v>
      </c>
      <c r="E1306" s="1" t="s">
        <v>1331</v>
      </c>
      <c r="F1306" s="1" t="s">
        <v>1382</v>
      </c>
      <c r="G1306" s="1" t="s">
        <v>1383</v>
      </c>
      <c r="I1306" s="1" t="s">
        <v>2670</v>
      </c>
      <c r="J1306" s="1" t="s">
        <v>2659</v>
      </c>
      <c r="K1306" s="1" t="s">
        <v>2190</v>
      </c>
    </row>
    <row r="1307" spans="1:11">
      <c r="A1307" s="1">
        <v>1306</v>
      </c>
      <c r="B1307" s="1" t="s">
        <v>2674</v>
      </c>
      <c r="C1307" s="1" t="s">
        <v>1331</v>
      </c>
      <c r="D1307" s="1" t="s">
        <v>1398</v>
      </c>
      <c r="E1307" s="1" t="s">
        <v>1331</v>
      </c>
      <c r="F1307" s="1" t="s">
        <v>1398</v>
      </c>
      <c r="G1307" s="1" t="s">
        <v>1399</v>
      </c>
      <c r="I1307" s="1" t="s">
        <v>2670</v>
      </c>
      <c r="J1307" s="1" t="s">
        <v>2659</v>
      </c>
      <c r="K1307" s="1" t="s">
        <v>2190</v>
      </c>
    </row>
    <row r="1308" spans="1:11">
      <c r="A1308" s="1">
        <v>1307</v>
      </c>
      <c r="B1308" s="1" t="s">
        <v>841</v>
      </c>
      <c r="C1308" s="1" t="s">
        <v>1369</v>
      </c>
      <c r="D1308" s="1" t="s">
        <v>1370</v>
      </c>
      <c r="E1308" s="1" t="s">
        <v>1369</v>
      </c>
      <c r="F1308" s="1" t="s">
        <v>1370</v>
      </c>
      <c r="G1308" s="1" t="s">
        <v>1371</v>
      </c>
      <c r="I1308" s="1" t="s">
        <v>2675</v>
      </c>
      <c r="J1308" s="1" t="s">
        <v>2659</v>
      </c>
      <c r="K1308" s="1" t="s">
        <v>2190</v>
      </c>
    </row>
    <row r="1309" spans="1:11">
      <c r="A1309" s="1">
        <v>1308</v>
      </c>
      <c r="B1309" s="1" t="s">
        <v>2676</v>
      </c>
      <c r="C1309" s="1" t="s">
        <v>1331</v>
      </c>
      <c r="D1309" s="1" t="s">
        <v>1332</v>
      </c>
      <c r="E1309" s="1" t="s">
        <v>1331</v>
      </c>
      <c r="F1309" s="1" t="s">
        <v>1332</v>
      </c>
      <c r="G1309" s="1" t="s">
        <v>1333</v>
      </c>
      <c r="I1309" s="1" t="s">
        <v>2675</v>
      </c>
      <c r="J1309" s="1" t="s">
        <v>2659</v>
      </c>
      <c r="K1309" s="1" t="s">
        <v>2190</v>
      </c>
    </row>
    <row r="1310" spans="1:11">
      <c r="A1310" s="1">
        <v>1309</v>
      </c>
      <c r="B1310" s="1" t="s">
        <v>2677</v>
      </c>
      <c r="C1310" s="1" t="s">
        <v>1331</v>
      </c>
      <c r="D1310" s="1" t="s">
        <v>1332</v>
      </c>
      <c r="E1310" s="1" t="s">
        <v>1331</v>
      </c>
      <c r="F1310" s="1" t="s">
        <v>1332</v>
      </c>
      <c r="G1310" s="1" t="s">
        <v>1333</v>
      </c>
      <c r="I1310" s="1" t="s">
        <v>2675</v>
      </c>
      <c r="J1310" s="1" t="s">
        <v>2659</v>
      </c>
      <c r="K1310" s="1" t="s">
        <v>2190</v>
      </c>
    </row>
    <row r="1311" spans="1:11">
      <c r="A1311" s="1">
        <v>1310</v>
      </c>
      <c r="B1311" s="1" t="s">
        <v>2678</v>
      </c>
      <c r="C1311" s="1" t="s">
        <v>1331</v>
      </c>
      <c r="D1311" s="1" t="s">
        <v>1382</v>
      </c>
      <c r="E1311" s="1" t="s">
        <v>1331</v>
      </c>
      <c r="F1311" s="1" t="s">
        <v>1382</v>
      </c>
      <c r="G1311" s="1" t="s">
        <v>1383</v>
      </c>
      <c r="I1311" s="1" t="s">
        <v>2675</v>
      </c>
      <c r="J1311" s="1" t="s">
        <v>2659</v>
      </c>
      <c r="K1311" s="1" t="s">
        <v>2190</v>
      </c>
    </row>
    <row r="1312" spans="1:11">
      <c r="A1312" s="1">
        <v>1311</v>
      </c>
      <c r="B1312" s="1" t="s">
        <v>2679</v>
      </c>
      <c r="C1312" s="1" t="s">
        <v>1331</v>
      </c>
      <c r="D1312" s="1" t="s">
        <v>1382</v>
      </c>
      <c r="E1312" s="1" t="s">
        <v>1331</v>
      </c>
      <c r="F1312" s="1" t="s">
        <v>1382</v>
      </c>
      <c r="G1312" s="1" t="s">
        <v>1383</v>
      </c>
      <c r="I1312" s="1" t="s">
        <v>2675</v>
      </c>
      <c r="J1312" s="1" t="s">
        <v>2659</v>
      </c>
      <c r="K1312" s="1" t="s">
        <v>2190</v>
      </c>
    </row>
    <row r="1313" spans="1:11">
      <c r="A1313" s="1">
        <v>1312</v>
      </c>
      <c r="B1313" s="1" t="s">
        <v>2680</v>
      </c>
      <c r="C1313" s="1" t="s">
        <v>1331</v>
      </c>
      <c r="D1313" s="1" t="s">
        <v>1382</v>
      </c>
      <c r="E1313" s="1" t="s">
        <v>1331</v>
      </c>
      <c r="F1313" s="1" t="s">
        <v>1382</v>
      </c>
      <c r="G1313" s="1" t="s">
        <v>1383</v>
      </c>
      <c r="I1313" s="1" t="s">
        <v>2675</v>
      </c>
      <c r="J1313" s="1" t="s">
        <v>2659</v>
      </c>
      <c r="K1313" s="1" t="s">
        <v>2190</v>
      </c>
    </row>
    <row r="1314" spans="1:11">
      <c r="A1314" s="1">
        <v>1313</v>
      </c>
      <c r="B1314" s="1" t="s">
        <v>844</v>
      </c>
      <c r="C1314" s="1" t="s">
        <v>1369</v>
      </c>
      <c r="D1314" s="1" t="s">
        <v>1370</v>
      </c>
      <c r="E1314" s="1" t="s">
        <v>1369</v>
      </c>
      <c r="F1314" s="1" t="s">
        <v>1370</v>
      </c>
      <c r="G1314" s="1" t="s">
        <v>1371</v>
      </c>
      <c r="I1314" s="1" t="s">
        <v>2681</v>
      </c>
      <c r="J1314" s="1" t="s">
        <v>2659</v>
      </c>
      <c r="K1314" s="1" t="s">
        <v>2190</v>
      </c>
    </row>
    <row r="1315" spans="1:11">
      <c r="A1315" s="1">
        <v>1314</v>
      </c>
      <c r="B1315" s="1" t="s">
        <v>2682</v>
      </c>
      <c r="C1315" s="1" t="s">
        <v>1331</v>
      </c>
      <c r="D1315" s="1" t="s">
        <v>1332</v>
      </c>
      <c r="E1315" s="1" t="s">
        <v>1331</v>
      </c>
      <c r="F1315" s="1" t="s">
        <v>1332</v>
      </c>
      <c r="G1315" s="1" t="s">
        <v>1333</v>
      </c>
      <c r="I1315" s="1" t="s">
        <v>2681</v>
      </c>
      <c r="J1315" s="1" t="s">
        <v>2659</v>
      </c>
      <c r="K1315" s="1" t="s">
        <v>2190</v>
      </c>
    </row>
    <row r="1316" spans="1:11">
      <c r="A1316" s="1">
        <v>1315</v>
      </c>
      <c r="B1316" s="1" t="s">
        <v>2683</v>
      </c>
      <c r="C1316" s="1" t="s">
        <v>1331</v>
      </c>
      <c r="D1316" s="1" t="s">
        <v>1332</v>
      </c>
      <c r="E1316" s="1" t="s">
        <v>1331</v>
      </c>
      <c r="F1316" s="1" t="s">
        <v>1332</v>
      </c>
      <c r="G1316" s="1" t="s">
        <v>1333</v>
      </c>
      <c r="I1316" s="1" t="s">
        <v>2681</v>
      </c>
      <c r="J1316" s="1" t="s">
        <v>2659</v>
      </c>
      <c r="K1316" s="1" t="s">
        <v>2190</v>
      </c>
    </row>
    <row r="1317" spans="1:11">
      <c r="A1317" s="1">
        <v>1316</v>
      </c>
      <c r="B1317" s="1" t="s">
        <v>2684</v>
      </c>
      <c r="C1317" s="1" t="s">
        <v>1331</v>
      </c>
      <c r="D1317" s="1" t="s">
        <v>1332</v>
      </c>
      <c r="E1317" s="1" t="s">
        <v>1331</v>
      </c>
      <c r="F1317" s="1" t="s">
        <v>1332</v>
      </c>
      <c r="G1317" s="1" t="s">
        <v>1333</v>
      </c>
      <c r="I1317" s="1" t="s">
        <v>2681</v>
      </c>
      <c r="J1317" s="1" t="s">
        <v>2659</v>
      </c>
      <c r="K1317" s="1" t="s">
        <v>2190</v>
      </c>
    </row>
    <row r="1318" spans="1:11">
      <c r="A1318" s="1">
        <v>1317</v>
      </c>
      <c r="B1318" s="1" t="s">
        <v>2685</v>
      </c>
      <c r="C1318" s="1" t="s">
        <v>1331</v>
      </c>
      <c r="D1318" s="1" t="s">
        <v>1382</v>
      </c>
      <c r="E1318" s="1" t="s">
        <v>1331</v>
      </c>
      <c r="F1318" s="1" t="s">
        <v>1382</v>
      </c>
      <c r="G1318" s="1" t="s">
        <v>1383</v>
      </c>
      <c r="I1318" s="1" t="s">
        <v>2681</v>
      </c>
      <c r="J1318" s="1" t="s">
        <v>2659</v>
      </c>
      <c r="K1318" s="1" t="s">
        <v>2190</v>
      </c>
    </row>
    <row r="1319" spans="1:11">
      <c r="A1319" s="1">
        <v>1318</v>
      </c>
      <c r="B1319" s="1" t="s">
        <v>2686</v>
      </c>
      <c r="C1319" s="1" t="s">
        <v>1331</v>
      </c>
      <c r="D1319" s="1" t="s">
        <v>1382</v>
      </c>
      <c r="E1319" s="1" t="s">
        <v>1331</v>
      </c>
      <c r="F1319" s="1" t="s">
        <v>1382</v>
      </c>
      <c r="G1319" s="1" t="s">
        <v>1383</v>
      </c>
      <c r="I1319" s="1" t="s">
        <v>2681</v>
      </c>
      <c r="J1319" s="1" t="s">
        <v>2659</v>
      </c>
      <c r="K1319" s="1" t="s">
        <v>2190</v>
      </c>
    </row>
    <row r="1320" spans="1:11">
      <c r="A1320" s="1">
        <v>1319</v>
      </c>
      <c r="B1320" s="1" t="s">
        <v>2687</v>
      </c>
      <c r="C1320" s="1" t="s">
        <v>1331</v>
      </c>
      <c r="D1320" s="1" t="s">
        <v>1382</v>
      </c>
      <c r="E1320" s="1" t="s">
        <v>1331</v>
      </c>
      <c r="F1320" s="1" t="s">
        <v>1382</v>
      </c>
      <c r="G1320" s="1" t="s">
        <v>1383</v>
      </c>
      <c r="I1320" s="1" t="s">
        <v>2681</v>
      </c>
      <c r="J1320" s="1" t="s">
        <v>2659</v>
      </c>
      <c r="K1320" s="1" t="s">
        <v>2190</v>
      </c>
    </row>
    <row r="1321" spans="1:11">
      <c r="A1321" s="1">
        <v>1320</v>
      </c>
      <c r="B1321" s="1" t="s">
        <v>2688</v>
      </c>
      <c r="C1321" s="1" t="s">
        <v>1331</v>
      </c>
      <c r="D1321" s="1" t="s">
        <v>1382</v>
      </c>
      <c r="E1321" s="1" t="s">
        <v>1331</v>
      </c>
      <c r="F1321" s="1" t="s">
        <v>1382</v>
      </c>
      <c r="G1321" s="1" t="s">
        <v>1383</v>
      </c>
      <c r="I1321" s="1" t="s">
        <v>2681</v>
      </c>
      <c r="J1321" s="1" t="s">
        <v>2659</v>
      </c>
      <c r="K1321" s="1" t="s">
        <v>2190</v>
      </c>
    </row>
    <row r="1322" spans="1:11">
      <c r="A1322" s="1">
        <v>1321</v>
      </c>
      <c r="B1322" s="1" t="s">
        <v>2689</v>
      </c>
      <c r="C1322" s="1" t="s">
        <v>1331</v>
      </c>
      <c r="D1322" s="1" t="s">
        <v>1382</v>
      </c>
      <c r="E1322" s="1" t="s">
        <v>1331</v>
      </c>
      <c r="F1322" s="1" t="s">
        <v>1382</v>
      </c>
      <c r="G1322" s="1" t="s">
        <v>1383</v>
      </c>
      <c r="I1322" s="1" t="s">
        <v>2681</v>
      </c>
      <c r="J1322" s="1" t="s">
        <v>2659</v>
      </c>
      <c r="K1322" s="1" t="s">
        <v>2190</v>
      </c>
    </row>
    <row r="1323" spans="1:11">
      <c r="A1323" s="1">
        <v>1322</v>
      </c>
      <c r="B1323" s="1" t="s">
        <v>2690</v>
      </c>
      <c r="C1323" s="1" t="s">
        <v>1331</v>
      </c>
      <c r="D1323" s="1" t="s">
        <v>1382</v>
      </c>
      <c r="E1323" s="1" t="s">
        <v>1331</v>
      </c>
      <c r="F1323" s="1" t="s">
        <v>1382</v>
      </c>
      <c r="G1323" s="1" t="s">
        <v>1383</v>
      </c>
      <c r="I1323" s="1" t="s">
        <v>2681</v>
      </c>
      <c r="J1323" s="1" t="s">
        <v>2659</v>
      </c>
      <c r="K1323" s="1" t="s">
        <v>2190</v>
      </c>
    </row>
    <row r="1324" spans="1:11">
      <c r="A1324" s="1">
        <v>1323</v>
      </c>
      <c r="B1324" s="1" t="s">
        <v>2691</v>
      </c>
      <c r="C1324" s="1" t="s">
        <v>1331</v>
      </c>
      <c r="D1324" s="1" t="s">
        <v>1382</v>
      </c>
      <c r="E1324" s="1" t="s">
        <v>1331</v>
      </c>
      <c r="F1324" s="1" t="s">
        <v>1382</v>
      </c>
      <c r="G1324" s="1" t="s">
        <v>1383</v>
      </c>
      <c r="I1324" s="1" t="s">
        <v>2681</v>
      </c>
      <c r="J1324" s="1" t="s">
        <v>2659</v>
      </c>
      <c r="K1324" s="1" t="s">
        <v>2190</v>
      </c>
    </row>
    <row r="1325" spans="1:11">
      <c r="A1325" s="1">
        <v>1324</v>
      </c>
      <c r="B1325" s="1" t="s">
        <v>2692</v>
      </c>
      <c r="C1325" s="1" t="s">
        <v>1331</v>
      </c>
      <c r="D1325" s="1" t="s">
        <v>1398</v>
      </c>
      <c r="E1325" s="1" t="s">
        <v>1331</v>
      </c>
      <c r="F1325" s="1" t="s">
        <v>1398</v>
      </c>
      <c r="G1325" s="1" t="s">
        <v>1399</v>
      </c>
      <c r="I1325" s="1" t="s">
        <v>2681</v>
      </c>
      <c r="J1325" s="1" t="s">
        <v>2659</v>
      </c>
      <c r="K1325" s="1" t="s">
        <v>2190</v>
      </c>
    </row>
    <row r="1326" spans="1:11">
      <c r="A1326" s="1">
        <v>1325</v>
      </c>
      <c r="B1326" s="1" t="s">
        <v>2693</v>
      </c>
      <c r="C1326" s="1" t="s">
        <v>1331</v>
      </c>
      <c r="D1326" s="1" t="s">
        <v>1398</v>
      </c>
      <c r="E1326" s="1" t="s">
        <v>1331</v>
      </c>
      <c r="F1326" s="1" t="s">
        <v>1398</v>
      </c>
      <c r="G1326" s="1" t="s">
        <v>1399</v>
      </c>
      <c r="I1326" s="1" t="s">
        <v>2681</v>
      </c>
      <c r="J1326" s="1" t="s">
        <v>2659</v>
      </c>
      <c r="K1326" s="1" t="s">
        <v>2190</v>
      </c>
    </row>
    <row r="1327" spans="1:11">
      <c r="A1327" s="1">
        <v>1326</v>
      </c>
      <c r="B1327" s="1" t="s">
        <v>2694</v>
      </c>
      <c r="C1327" s="1" t="s">
        <v>1331</v>
      </c>
      <c r="D1327" s="1" t="s">
        <v>1398</v>
      </c>
      <c r="E1327" s="1" t="s">
        <v>1331</v>
      </c>
      <c r="F1327" s="1" t="s">
        <v>1398</v>
      </c>
      <c r="G1327" s="1" t="s">
        <v>1399</v>
      </c>
      <c r="I1327" s="1" t="s">
        <v>2681</v>
      </c>
      <c r="J1327" s="1" t="s">
        <v>2659</v>
      </c>
      <c r="K1327" s="1" t="s">
        <v>2190</v>
      </c>
    </row>
    <row r="1328" spans="1:11">
      <c r="A1328" s="1">
        <v>1327</v>
      </c>
      <c r="B1328" s="1" t="s">
        <v>847</v>
      </c>
      <c r="C1328" s="1" t="s">
        <v>1369</v>
      </c>
      <c r="D1328" s="1" t="s">
        <v>1370</v>
      </c>
      <c r="E1328" s="1" t="s">
        <v>1369</v>
      </c>
      <c r="F1328" s="1" t="s">
        <v>1370</v>
      </c>
      <c r="G1328" s="1" t="s">
        <v>1371</v>
      </c>
      <c r="I1328" s="1" t="s">
        <v>2695</v>
      </c>
      <c r="J1328" s="1" t="s">
        <v>2659</v>
      </c>
      <c r="K1328" s="1" t="s">
        <v>2190</v>
      </c>
    </row>
    <row r="1329" spans="1:11">
      <c r="A1329" s="1">
        <v>1328</v>
      </c>
      <c r="B1329" s="1" t="s">
        <v>2696</v>
      </c>
      <c r="C1329" s="1" t="s">
        <v>1331</v>
      </c>
      <c r="D1329" s="1" t="s">
        <v>1332</v>
      </c>
      <c r="E1329" s="1" t="s">
        <v>1331</v>
      </c>
      <c r="F1329" s="1" t="s">
        <v>1332</v>
      </c>
      <c r="G1329" s="1" t="s">
        <v>1333</v>
      </c>
      <c r="I1329" s="1" t="s">
        <v>2695</v>
      </c>
      <c r="J1329" s="1" t="s">
        <v>2659</v>
      </c>
      <c r="K1329" s="1" t="s">
        <v>2190</v>
      </c>
    </row>
    <row r="1330" spans="1:11">
      <c r="A1330" s="1">
        <v>1329</v>
      </c>
      <c r="B1330" s="1" t="s">
        <v>2697</v>
      </c>
      <c r="C1330" s="1" t="s">
        <v>1331</v>
      </c>
      <c r="D1330" s="1" t="s">
        <v>1382</v>
      </c>
      <c r="E1330" s="1" t="s">
        <v>1331</v>
      </c>
      <c r="F1330" s="1" t="s">
        <v>1382</v>
      </c>
      <c r="G1330" s="1" t="s">
        <v>1383</v>
      </c>
      <c r="I1330" s="1" t="s">
        <v>2695</v>
      </c>
      <c r="J1330" s="1" t="s">
        <v>2659</v>
      </c>
      <c r="K1330" s="1" t="s">
        <v>2190</v>
      </c>
    </row>
    <row r="1331" spans="1:11">
      <c r="A1331" s="1">
        <v>1330</v>
      </c>
      <c r="B1331" s="1" t="s">
        <v>850</v>
      </c>
      <c r="C1331" s="1" t="s">
        <v>1369</v>
      </c>
      <c r="D1331" s="1" t="s">
        <v>1370</v>
      </c>
      <c r="E1331" s="1" t="s">
        <v>1369</v>
      </c>
      <c r="F1331" s="1" t="s">
        <v>1370</v>
      </c>
      <c r="G1331" s="1" t="s">
        <v>1371</v>
      </c>
      <c r="I1331" s="1" t="s">
        <v>2698</v>
      </c>
      <c r="J1331" s="1" t="s">
        <v>2659</v>
      </c>
      <c r="K1331" s="1" t="s">
        <v>2190</v>
      </c>
    </row>
    <row r="1332" spans="1:11">
      <c r="A1332" s="1">
        <v>1331</v>
      </c>
      <c r="B1332" s="1" t="s">
        <v>2699</v>
      </c>
      <c r="C1332" s="1" t="s">
        <v>1331</v>
      </c>
      <c r="D1332" s="1" t="s">
        <v>1332</v>
      </c>
      <c r="E1332" s="1" t="s">
        <v>1331</v>
      </c>
      <c r="F1332" s="1" t="s">
        <v>1332</v>
      </c>
      <c r="G1332" s="1" t="s">
        <v>1333</v>
      </c>
      <c r="I1332" s="1" t="s">
        <v>2698</v>
      </c>
      <c r="J1332" s="1" t="s">
        <v>2659</v>
      </c>
      <c r="K1332" s="1" t="s">
        <v>2190</v>
      </c>
    </row>
    <row r="1333" spans="1:11">
      <c r="A1333" s="1">
        <v>1332</v>
      </c>
      <c r="B1333" s="1" t="s">
        <v>2700</v>
      </c>
      <c r="C1333" s="1" t="s">
        <v>1331</v>
      </c>
      <c r="D1333" s="1" t="s">
        <v>1332</v>
      </c>
      <c r="E1333" s="1" t="s">
        <v>1331</v>
      </c>
      <c r="F1333" s="1" t="s">
        <v>1332</v>
      </c>
      <c r="G1333" s="1" t="s">
        <v>1333</v>
      </c>
      <c r="I1333" s="1" t="s">
        <v>2698</v>
      </c>
      <c r="J1333" s="1" t="s">
        <v>2659</v>
      </c>
      <c r="K1333" s="1" t="s">
        <v>2190</v>
      </c>
    </row>
    <row r="1334" spans="1:11">
      <c r="A1334" s="1">
        <v>1333</v>
      </c>
      <c r="B1334" s="1" t="s">
        <v>2701</v>
      </c>
      <c r="C1334" s="1" t="s">
        <v>1331</v>
      </c>
      <c r="D1334" s="1" t="s">
        <v>1398</v>
      </c>
      <c r="E1334" s="1" t="s">
        <v>1331</v>
      </c>
      <c r="F1334" s="1" t="s">
        <v>1398</v>
      </c>
      <c r="G1334" s="1" t="s">
        <v>1399</v>
      </c>
      <c r="I1334" s="1" t="s">
        <v>2698</v>
      </c>
      <c r="J1334" s="1" t="s">
        <v>2659</v>
      </c>
      <c r="K1334" s="1" t="s">
        <v>2190</v>
      </c>
    </row>
    <row r="1335" spans="1:11">
      <c r="A1335" s="1">
        <v>1334</v>
      </c>
      <c r="B1335" s="1" t="s">
        <v>853</v>
      </c>
      <c r="C1335" s="1" t="s">
        <v>1369</v>
      </c>
      <c r="D1335" s="1" t="s">
        <v>1370</v>
      </c>
      <c r="E1335" s="1" t="s">
        <v>1369</v>
      </c>
      <c r="F1335" s="1" t="s">
        <v>1370</v>
      </c>
      <c r="G1335" s="1" t="s">
        <v>1371</v>
      </c>
      <c r="I1335" s="1" t="s">
        <v>2702</v>
      </c>
      <c r="J1335" s="1" t="s">
        <v>2659</v>
      </c>
      <c r="K1335" s="1" t="s">
        <v>2190</v>
      </c>
    </row>
    <row r="1336" spans="1:11">
      <c r="A1336" s="1">
        <v>1335</v>
      </c>
      <c r="B1336" s="1" t="s">
        <v>2703</v>
      </c>
      <c r="C1336" s="1" t="s">
        <v>1331</v>
      </c>
      <c r="D1336" s="1" t="s">
        <v>1332</v>
      </c>
      <c r="E1336" s="1" t="s">
        <v>1331</v>
      </c>
      <c r="F1336" s="1" t="s">
        <v>1332</v>
      </c>
      <c r="G1336" s="1" t="s">
        <v>1333</v>
      </c>
      <c r="I1336" s="1" t="s">
        <v>2702</v>
      </c>
      <c r="J1336" s="1" t="s">
        <v>2659</v>
      </c>
      <c r="K1336" s="1" t="s">
        <v>2190</v>
      </c>
    </row>
    <row r="1337" spans="1:11">
      <c r="A1337" s="1">
        <v>1336</v>
      </c>
      <c r="B1337" s="1" t="s">
        <v>2704</v>
      </c>
      <c r="C1337" s="1" t="s">
        <v>1331</v>
      </c>
      <c r="D1337" s="1" t="s">
        <v>1332</v>
      </c>
      <c r="E1337" s="1" t="s">
        <v>1331</v>
      </c>
      <c r="F1337" s="1" t="s">
        <v>1332</v>
      </c>
      <c r="G1337" s="1" t="s">
        <v>1333</v>
      </c>
      <c r="I1337" s="1" t="s">
        <v>2702</v>
      </c>
      <c r="J1337" s="1" t="s">
        <v>2659</v>
      </c>
      <c r="K1337" s="1" t="s">
        <v>2190</v>
      </c>
    </row>
    <row r="1338" spans="1:11">
      <c r="A1338" s="1">
        <v>1337</v>
      </c>
      <c r="B1338" s="1" t="s">
        <v>2705</v>
      </c>
      <c r="C1338" s="1" t="s">
        <v>1331</v>
      </c>
      <c r="D1338" s="1" t="s">
        <v>1332</v>
      </c>
      <c r="E1338" s="1" t="s">
        <v>1331</v>
      </c>
      <c r="F1338" s="1" t="s">
        <v>1332</v>
      </c>
      <c r="G1338" s="1" t="s">
        <v>1333</v>
      </c>
      <c r="I1338" s="1" t="s">
        <v>2702</v>
      </c>
      <c r="J1338" s="1" t="s">
        <v>2659</v>
      </c>
      <c r="K1338" s="1" t="s">
        <v>2190</v>
      </c>
    </row>
    <row r="1339" spans="1:11">
      <c r="A1339" s="1">
        <v>1338</v>
      </c>
      <c r="B1339" s="1" t="s">
        <v>2706</v>
      </c>
      <c r="C1339" s="1" t="s">
        <v>1331</v>
      </c>
      <c r="D1339" s="1" t="s">
        <v>1382</v>
      </c>
      <c r="E1339" s="1" t="s">
        <v>1331</v>
      </c>
      <c r="F1339" s="1" t="s">
        <v>1382</v>
      </c>
      <c r="G1339" s="1" t="s">
        <v>1383</v>
      </c>
      <c r="I1339" s="1" t="s">
        <v>2702</v>
      </c>
      <c r="J1339" s="1" t="s">
        <v>2659</v>
      </c>
      <c r="K1339" s="1" t="s">
        <v>2190</v>
      </c>
    </row>
    <row r="1340" spans="1:11">
      <c r="A1340" s="1">
        <v>1339</v>
      </c>
      <c r="B1340" s="1" t="s">
        <v>2707</v>
      </c>
      <c r="C1340" s="1" t="s">
        <v>1331</v>
      </c>
      <c r="D1340" s="1" t="s">
        <v>1382</v>
      </c>
      <c r="E1340" s="1" t="s">
        <v>1331</v>
      </c>
      <c r="F1340" s="1" t="s">
        <v>1382</v>
      </c>
      <c r="G1340" s="1" t="s">
        <v>1383</v>
      </c>
      <c r="I1340" s="1" t="s">
        <v>2702</v>
      </c>
      <c r="J1340" s="1" t="s">
        <v>2659</v>
      </c>
      <c r="K1340" s="1" t="s">
        <v>2190</v>
      </c>
    </row>
    <row r="1341" spans="1:11">
      <c r="A1341" s="1">
        <v>1340</v>
      </c>
      <c r="B1341" s="1" t="s">
        <v>2708</v>
      </c>
      <c r="C1341" s="1" t="s">
        <v>1331</v>
      </c>
      <c r="D1341" s="1" t="s">
        <v>1382</v>
      </c>
      <c r="E1341" s="1" t="s">
        <v>1331</v>
      </c>
      <c r="F1341" s="1" t="s">
        <v>1382</v>
      </c>
      <c r="G1341" s="1" t="s">
        <v>1383</v>
      </c>
      <c r="I1341" s="1" t="s">
        <v>2702</v>
      </c>
      <c r="J1341" s="1" t="s">
        <v>2659</v>
      </c>
      <c r="K1341" s="1" t="s">
        <v>2190</v>
      </c>
    </row>
    <row r="1342" spans="1:11">
      <c r="A1342" s="1">
        <v>1341</v>
      </c>
      <c r="B1342" s="1" t="s">
        <v>2709</v>
      </c>
      <c r="C1342" s="1" t="s">
        <v>1331</v>
      </c>
      <c r="D1342" s="1" t="s">
        <v>1382</v>
      </c>
      <c r="E1342" s="1" t="s">
        <v>1331</v>
      </c>
      <c r="F1342" s="1" t="s">
        <v>1382</v>
      </c>
      <c r="G1342" s="1" t="s">
        <v>1383</v>
      </c>
      <c r="I1342" s="1" t="s">
        <v>2702</v>
      </c>
      <c r="J1342" s="1" t="s">
        <v>2659</v>
      </c>
      <c r="K1342" s="1" t="s">
        <v>2190</v>
      </c>
    </row>
    <row r="1343" spans="1:11">
      <c r="A1343" s="1">
        <v>1342</v>
      </c>
      <c r="B1343" s="1" t="s">
        <v>2710</v>
      </c>
      <c r="C1343" s="1" t="s">
        <v>1331</v>
      </c>
      <c r="D1343" s="1" t="s">
        <v>1382</v>
      </c>
      <c r="E1343" s="1" t="s">
        <v>1331</v>
      </c>
      <c r="F1343" s="1" t="s">
        <v>1382</v>
      </c>
      <c r="G1343" s="1" t="s">
        <v>1383</v>
      </c>
      <c r="I1343" s="1" t="s">
        <v>2702</v>
      </c>
      <c r="J1343" s="1" t="s">
        <v>2659</v>
      </c>
      <c r="K1343" s="1" t="s">
        <v>2190</v>
      </c>
    </row>
    <row r="1344" spans="1:11">
      <c r="A1344" s="1">
        <v>1343</v>
      </c>
      <c r="B1344" s="1" t="s">
        <v>2711</v>
      </c>
      <c r="C1344" s="1" t="s">
        <v>1331</v>
      </c>
      <c r="D1344" s="1" t="s">
        <v>1382</v>
      </c>
      <c r="E1344" s="1" t="s">
        <v>1331</v>
      </c>
      <c r="F1344" s="1" t="s">
        <v>1382</v>
      </c>
      <c r="G1344" s="1" t="s">
        <v>1383</v>
      </c>
      <c r="I1344" s="1" t="s">
        <v>2702</v>
      </c>
      <c r="J1344" s="1" t="s">
        <v>2659</v>
      </c>
      <c r="K1344" s="1" t="s">
        <v>2190</v>
      </c>
    </row>
    <row r="1345" spans="1:11">
      <c r="A1345" s="1">
        <v>1344</v>
      </c>
      <c r="B1345" s="1" t="s">
        <v>2712</v>
      </c>
      <c r="C1345" s="1" t="s">
        <v>1331</v>
      </c>
      <c r="D1345" s="1" t="s">
        <v>1382</v>
      </c>
      <c r="E1345" s="1" t="s">
        <v>1331</v>
      </c>
      <c r="F1345" s="1" t="s">
        <v>1382</v>
      </c>
      <c r="G1345" s="1" t="s">
        <v>1383</v>
      </c>
      <c r="I1345" s="1" t="s">
        <v>2702</v>
      </c>
      <c r="J1345" s="1" t="s">
        <v>2659</v>
      </c>
      <c r="K1345" s="1" t="s">
        <v>2190</v>
      </c>
    </row>
    <row r="1346" spans="1:11">
      <c r="A1346" s="1">
        <v>1345</v>
      </c>
      <c r="B1346" s="1" t="s">
        <v>2713</v>
      </c>
      <c r="C1346" s="1" t="s">
        <v>1331</v>
      </c>
      <c r="D1346" s="1" t="s">
        <v>1382</v>
      </c>
      <c r="E1346" s="1" t="s">
        <v>1331</v>
      </c>
      <c r="F1346" s="1" t="s">
        <v>1382</v>
      </c>
      <c r="G1346" s="1" t="s">
        <v>1383</v>
      </c>
      <c r="I1346" s="1" t="s">
        <v>2702</v>
      </c>
      <c r="J1346" s="1" t="s">
        <v>2659</v>
      </c>
      <c r="K1346" s="1" t="s">
        <v>2190</v>
      </c>
    </row>
    <row r="1347" spans="1:11">
      <c r="A1347" s="1">
        <v>1346</v>
      </c>
      <c r="B1347" s="1" t="s">
        <v>2714</v>
      </c>
      <c r="C1347" s="1" t="s">
        <v>1331</v>
      </c>
      <c r="D1347" s="1" t="s">
        <v>1382</v>
      </c>
      <c r="E1347" s="1" t="s">
        <v>1331</v>
      </c>
      <c r="F1347" s="1" t="s">
        <v>1382</v>
      </c>
      <c r="G1347" s="1" t="s">
        <v>1383</v>
      </c>
      <c r="I1347" s="1" t="s">
        <v>2702</v>
      </c>
      <c r="J1347" s="1" t="s">
        <v>2659</v>
      </c>
      <c r="K1347" s="1" t="s">
        <v>2190</v>
      </c>
    </row>
    <row r="1348" spans="1:11">
      <c r="A1348" s="1">
        <v>1347</v>
      </c>
      <c r="B1348" s="1" t="s">
        <v>2715</v>
      </c>
      <c r="C1348" s="1" t="s">
        <v>1331</v>
      </c>
      <c r="D1348" s="1" t="s">
        <v>1382</v>
      </c>
      <c r="E1348" s="1" t="s">
        <v>1331</v>
      </c>
      <c r="F1348" s="1" t="s">
        <v>1382</v>
      </c>
      <c r="G1348" s="1" t="s">
        <v>1383</v>
      </c>
      <c r="I1348" s="1" t="s">
        <v>2702</v>
      </c>
      <c r="J1348" s="1" t="s">
        <v>2659</v>
      </c>
      <c r="K1348" s="1" t="s">
        <v>2190</v>
      </c>
    </row>
    <row r="1349" spans="1:11">
      <c r="A1349" s="1">
        <v>1348</v>
      </c>
      <c r="B1349" s="1" t="s">
        <v>2716</v>
      </c>
      <c r="C1349" s="1" t="s">
        <v>1331</v>
      </c>
      <c r="D1349" s="1" t="s">
        <v>1382</v>
      </c>
      <c r="E1349" s="1" t="s">
        <v>1331</v>
      </c>
      <c r="F1349" s="1" t="s">
        <v>1382</v>
      </c>
      <c r="G1349" s="1" t="s">
        <v>1383</v>
      </c>
      <c r="I1349" s="1" t="s">
        <v>2702</v>
      </c>
      <c r="J1349" s="1" t="s">
        <v>2659</v>
      </c>
      <c r="K1349" s="1" t="s">
        <v>2190</v>
      </c>
    </row>
    <row r="1350" spans="1:11">
      <c r="A1350" s="1">
        <v>1349</v>
      </c>
      <c r="B1350" s="1" t="s">
        <v>2717</v>
      </c>
      <c r="C1350" s="1" t="s">
        <v>1331</v>
      </c>
      <c r="D1350" s="1" t="s">
        <v>1382</v>
      </c>
      <c r="E1350" s="1" t="s">
        <v>1331</v>
      </c>
      <c r="F1350" s="1" t="s">
        <v>1382</v>
      </c>
      <c r="G1350" s="1" t="s">
        <v>1383</v>
      </c>
      <c r="I1350" s="1" t="s">
        <v>2702</v>
      </c>
      <c r="J1350" s="1" t="s">
        <v>2659</v>
      </c>
      <c r="K1350" s="1" t="s">
        <v>2190</v>
      </c>
    </row>
    <row r="1351" spans="1:11">
      <c r="A1351" s="1">
        <v>1350</v>
      </c>
      <c r="B1351" s="1" t="s">
        <v>2718</v>
      </c>
      <c r="C1351" s="1" t="s">
        <v>1331</v>
      </c>
      <c r="D1351" s="1" t="s">
        <v>1382</v>
      </c>
      <c r="E1351" s="1" t="s">
        <v>1331</v>
      </c>
      <c r="F1351" s="1" t="s">
        <v>1382</v>
      </c>
      <c r="G1351" s="1" t="s">
        <v>1383</v>
      </c>
      <c r="I1351" s="1" t="s">
        <v>2702</v>
      </c>
      <c r="J1351" s="1" t="s">
        <v>2659</v>
      </c>
      <c r="K1351" s="1" t="s">
        <v>2190</v>
      </c>
    </row>
    <row r="1352" spans="1:11">
      <c r="A1352" s="1">
        <v>1351</v>
      </c>
      <c r="B1352" s="1" t="s">
        <v>2719</v>
      </c>
      <c r="C1352" s="1" t="s">
        <v>1331</v>
      </c>
      <c r="D1352" s="1" t="s">
        <v>1398</v>
      </c>
      <c r="E1352" s="1" t="s">
        <v>1331</v>
      </c>
      <c r="F1352" s="1" t="s">
        <v>1398</v>
      </c>
      <c r="G1352" s="1" t="s">
        <v>1399</v>
      </c>
      <c r="I1352" s="1" t="s">
        <v>2702</v>
      </c>
      <c r="J1352" s="1" t="s">
        <v>2659</v>
      </c>
      <c r="K1352" s="1" t="s">
        <v>2190</v>
      </c>
    </row>
    <row r="1353" spans="1:11">
      <c r="A1353" s="1">
        <v>1352</v>
      </c>
      <c r="B1353" s="1" t="s">
        <v>2720</v>
      </c>
      <c r="C1353" s="1" t="s">
        <v>1331</v>
      </c>
      <c r="D1353" s="1" t="s">
        <v>1398</v>
      </c>
      <c r="E1353" s="1" t="s">
        <v>1331</v>
      </c>
      <c r="F1353" s="1" t="s">
        <v>1398</v>
      </c>
      <c r="G1353" s="1" t="s">
        <v>1399</v>
      </c>
      <c r="I1353" s="1" t="s">
        <v>2702</v>
      </c>
      <c r="J1353" s="1" t="s">
        <v>2659</v>
      </c>
      <c r="K1353" s="1" t="s">
        <v>2190</v>
      </c>
    </row>
    <row r="1354" spans="1:11">
      <c r="A1354" s="1">
        <v>1353</v>
      </c>
      <c r="B1354" s="1" t="s">
        <v>856</v>
      </c>
      <c r="C1354" s="1" t="s">
        <v>1369</v>
      </c>
      <c r="D1354" s="1" t="s">
        <v>1370</v>
      </c>
      <c r="E1354" s="1" t="s">
        <v>1369</v>
      </c>
      <c r="F1354" s="1" t="s">
        <v>1370</v>
      </c>
      <c r="G1354" s="1" t="s">
        <v>1371</v>
      </c>
      <c r="I1354" s="1" t="s">
        <v>2721</v>
      </c>
      <c r="J1354" s="1" t="s">
        <v>2659</v>
      </c>
      <c r="K1354" s="1" t="s">
        <v>2190</v>
      </c>
    </row>
    <row r="1355" spans="1:11">
      <c r="A1355" s="1">
        <v>1354</v>
      </c>
      <c r="B1355" s="1" t="s">
        <v>2722</v>
      </c>
      <c r="C1355" s="1" t="s">
        <v>1331</v>
      </c>
      <c r="D1355" s="1" t="s">
        <v>1332</v>
      </c>
      <c r="E1355" s="1" t="s">
        <v>1331</v>
      </c>
      <c r="F1355" s="1" t="s">
        <v>1332</v>
      </c>
      <c r="G1355" s="1" t="s">
        <v>1333</v>
      </c>
      <c r="I1355" s="1" t="s">
        <v>2721</v>
      </c>
      <c r="J1355" s="1" t="s">
        <v>2659</v>
      </c>
      <c r="K1355" s="1" t="s">
        <v>2190</v>
      </c>
    </row>
    <row r="1356" spans="1:11">
      <c r="A1356" s="1">
        <v>1355</v>
      </c>
      <c r="B1356" s="1" t="s">
        <v>2723</v>
      </c>
      <c r="C1356" s="1" t="s">
        <v>1331</v>
      </c>
      <c r="D1356" s="1" t="s">
        <v>1332</v>
      </c>
      <c r="E1356" s="1" t="s">
        <v>1331</v>
      </c>
      <c r="F1356" s="1" t="s">
        <v>1332</v>
      </c>
      <c r="G1356" s="1" t="s">
        <v>1333</v>
      </c>
      <c r="I1356" s="1" t="s">
        <v>2721</v>
      </c>
      <c r="J1356" s="1" t="s">
        <v>2659</v>
      </c>
      <c r="K1356" s="1" t="s">
        <v>2190</v>
      </c>
    </row>
    <row r="1357" spans="1:11">
      <c r="A1357" s="1">
        <v>1356</v>
      </c>
      <c r="B1357" s="1" t="s">
        <v>2724</v>
      </c>
      <c r="C1357" s="1" t="s">
        <v>1331</v>
      </c>
      <c r="D1357" s="1" t="s">
        <v>1382</v>
      </c>
      <c r="E1357" s="1" t="s">
        <v>1331</v>
      </c>
      <c r="F1357" s="1" t="s">
        <v>1382</v>
      </c>
      <c r="G1357" s="1" t="s">
        <v>1383</v>
      </c>
      <c r="I1357" s="1" t="s">
        <v>2721</v>
      </c>
      <c r="J1357" s="1" t="s">
        <v>2659</v>
      </c>
      <c r="K1357" s="1" t="s">
        <v>2190</v>
      </c>
    </row>
    <row r="1358" spans="1:11">
      <c r="A1358" s="1">
        <v>1357</v>
      </c>
      <c r="B1358" s="1" t="s">
        <v>2725</v>
      </c>
      <c r="C1358" s="1" t="s">
        <v>1331</v>
      </c>
      <c r="D1358" s="1" t="s">
        <v>1382</v>
      </c>
      <c r="E1358" s="1" t="s">
        <v>1331</v>
      </c>
      <c r="F1358" s="1" t="s">
        <v>1382</v>
      </c>
      <c r="G1358" s="1" t="s">
        <v>1383</v>
      </c>
      <c r="I1358" s="1" t="s">
        <v>2721</v>
      </c>
      <c r="J1358" s="1" t="s">
        <v>2659</v>
      </c>
      <c r="K1358" s="1" t="s">
        <v>2190</v>
      </c>
    </row>
    <row r="1359" spans="1:11">
      <c r="A1359" s="1">
        <v>1358</v>
      </c>
      <c r="B1359" s="1" t="s">
        <v>2726</v>
      </c>
      <c r="C1359" s="1" t="s">
        <v>1331</v>
      </c>
      <c r="D1359" s="1" t="s">
        <v>1382</v>
      </c>
      <c r="E1359" s="1" t="s">
        <v>1331</v>
      </c>
      <c r="F1359" s="1" t="s">
        <v>1382</v>
      </c>
      <c r="G1359" s="1" t="s">
        <v>1383</v>
      </c>
      <c r="I1359" s="1" t="s">
        <v>2721</v>
      </c>
      <c r="J1359" s="1" t="s">
        <v>2659</v>
      </c>
      <c r="K1359" s="1" t="s">
        <v>2190</v>
      </c>
    </row>
    <row r="1360" spans="1:11">
      <c r="A1360" s="1">
        <v>1359</v>
      </c>
      <c r="B1360" s="1" t="s">
        <v>2727</v>
      </c>
      <c r="C1360" s="1" t="s">
        <v>1331</v>
      </c>
      <c r="D1360" s="1" t="s">
        <v>1382</v>
      </c>
      <c r="E1360" s="1" t="s">
        <v>1331</v>
      </c>
      <c r="F1360" s="1" t="s">
        <v>1382</v>
      </c>
      <c r="G1360" s="1" t="s">
        <v>1383</v>
      </c>
      <c r="I1360" s="1" t="s">
        <v>2721</v>
      </c>
      <c r="J1360" s="1" t="s">
        <v>2659</v>
      </c>
      <c r="K1360" s="1" t="s">
        <v>2190</v>
      </c>
    </row>
    <row r="1361" spans="1:11">
      <c r="A1361" s="1">
        <v>1360</v>
      </c>
      <c r="B1361" s="1" t="s">
        <v>2728</v>
      </c>
      <c r="C1361" s="1" t="s">
        <v>1331</v>
      </c>
      <c r="D1361" s="1" t="s">
        <v>1382</v>
      </c>
      <c r="E1361" s="1" t="s">
        <v>1331</v>
      </c>
      <c r="F1361" s="1" t="s">
        <v>1382</v>
      </c>
      <c r="G1361" s="1" t="s">
        <v>1383</v>
      </c>
      <c r="I1361" s="1" t="s">
        <v>2721</v>
      </c>
      <c r="J1361" s="1" t="s">
        <v>2659</v>
      </c>
      <c r="K1361" s="1" t="s">
        <v>2190</v>
      </c>
    </row>
    <row r="1362" spans="1:11">
      <c r="A1362" s="1">
        <v>1361</v>
      </c>
      <c r="B1362" s="1" t="s">
        <v>2729</v>
      </c>
      <c r="C1362" s="1" t="s">
        <v>1331</v>
      </c>
      <c r="D1362" s="1" t="s">
        <v>1382</v>
      </c>
      <c r="E1362" s="1" t="s">
        <v>1331</v>
      </c>
      <c r="F1362" s="1" t="s">
        <v>1382</v>
      </c>
      <c r="G1362" s="1" t="s">
        <v>1383</v>
      </c>
      <c r="I1362" s="1" t="s">
        <v>2721</v>
      </c>
      <c r="J1362" s="1" t="s">
        <v>2659</v>
      </c>
      <c r="K1362" s="1" t="s">
        <v>2190</v>
      </c>
    </row>
    <row r="1363" spans="1:11">
      <c r="A1363" s="1">
        <v>1362</v>
      </c>
      <c r="B1363" s="1" t="s">
        <v>2730</v>
      </c>
      <c r="C1363" s="1" t="s">
        <v>1331</v>
      </c>
      <c r="D1363" s="1" t="s">
        <v>1382</v>
      </c>
      <c r="E1363" s="1" t="s">
        <v>1331</v>
      </c>
      <c r="F1363" s="1" t="s">
        <v>1382</v>
      </c>
      <c r="G1363" s="1" t="s">
        <v>1383</v>
      </c>
      <c r="I1363" s="1" t="s">
        <v>2721</v>
      </c>
      <c r="J1363" s="1" t="s">
        <v>2659</v>
      </c>
      <c r="K1363" s="1" t="s">
        <v>2190</v>
      </c>
    </row>
    <row r="1364" spans="1:11">
      <c r="A1364" s="1">
        <v>1363</v>
      </c>
      <c r="B1364" s="1" t="s">
        <v>2731</v>
      </c>
      <c r="C1364" s="1" t="s">
        <v>1331</v>
      </c>
      <c r="D1364" s="1" t="s">
        <v>1382</v>
      </c>
      <c r="E1364" s="1" t="s">
        <v>1331</v>
      </c>
      <c r="F1364" s="1" t="s">
        <v>1382</v>
      </c>
      <c r="G1364" s="1" t="s">
        <v>1383</v>
      </c>
      <c r="I1364" s="1" t="s">
        <v>2721</v>
      </c>
      <c r="J1364" s="1" t="s">
        <v>2659</v>
      </c>
      <c r="K1364" s="1" t="s">
        <v>2190</v>
      </c>
    </row>
    <row r="1365" spans="1:11">
      <c r="A1365" s="1">
        <v>1364</v>
      </c>
      <c r="B1365" s="1" t="s">
        <v>2732</v>
      </c>
      <c r="C1365" s="1" t="s">
        <v>1331</v>
      </c>
      <c r="D1365" s="1" t="s">
        <v>1382</v>
      </c>
      <c r="E1365" s="1" t="s">
        <v>1331</v>
      </c>
      <c r="F1365" s="1" t="s">
        <v>1382</v>
      </c>
      <c r="G1365" s="1" t="s">
        <v>1383</v>
      </c>
      <c r="I1365" s="1" t="s">
        <v>2721</v>
      </c>
      <c r="J1365" s="1" t="s">
        <v>2659</v>
      </c>
      <c r="K1365" s="1" t="s">
        <v>2190</v>
      </c>
    </row>
    <row r="1366" spans="1:11">
      <c r="A1366" s="1">
        <v>1365</v>
      </c>
      <c r="B1366" s="1" t="s">
        <v>2733</v>
      </c>
      <c r="C1366" s="1" t="s">
        <v>1331</v>
      </c>
      <c r="D1366" s="1" t="s">
        <v>1382</v>
      </c>
      <c r="E1366" s="1" t="s">
        <v>1331</v>
      </c>
      <c r="F1366" s="1" t="s">
        <v>1382</v>
      </c>
      <c r="G1366" s="1" t="s">
        <v>1383</v>
      </c>
      <c r="I1366" s="1" t="s">
        <v>2721</v>
      </c>
      <c r="J1366" s="1" t="s">
        <v>2659</v>
      </c>
      <c r="K1366" s="1" t="s">
        <v>2190</v>
      </c>
    </row>
    <row r="1367" spans="1:11">
      <c r="A1367" s="1">
        <v>1366</v>
      </c>
      <c r="B1367" s="1" t="s">
        <v>2734</v>
      </c>
      <c r="C1367" s="1" t="s">
        <v>1331</v>
      </c>
      <c r="D1367" s="1" t="s">
        <v>1398</v>
      </c>
      <c r="E1367" s="1" t="s">
        <v>1331</v>
      </c>
      <c r="F1367" s="1" t="s">
        <v>1398</v>
      </c>
      <c r="G1367" s="1" t="s">
        <v>1399</v>
      </c>
      <c r="I1367" s="1" t="s">
        <v>2721</v>
      </c>
      <c r="J1367" s="1" t="s">
        <v>2659</v>
      </c>
      <c r="K1367" s="1" t="s">
        <v>2190</v>
      </c>
    </row>
    <row r="1368" spans="1:11">
      <c r="A1368" s="1">
        <v>1367</v>
      </c>
      <c r="B1368" s="1" t="s">
        <v>859</v>
      </c>
      <c r="C1368" s="1" t="s">
        <v>1369</v>
      </c>
      <c r="D1368" s="1" t="s">
        <v>1370</v>
      </c>
      <c r="E1368" s="1" t="s">
        <v>1369</v>
      </c>
      <c r="F1368" s="1" t="s">
        <v>1370</v>
      </c>
      <c r="G1368" s="1" t="s">
        <v>1371</v>
      </c>
      <c r="I1368" s="1" t="s">
        <v>2735</v>
      </c>
      <c r="J1368" s="1" t="s">
        <v>2659</v>
      </c>
      <c r="K1368" s="1" t="s">
        <v>2190</v>
      </c>
    </row>
    <row r="1369" spans="1:11">
      <c r="A1369" s="1">
        <v>1368</v>
      </c>
      <c r="B1369" s="1" t="s">
        <v>2736</v>
      </c>
      <c r="C1369" s="1" t="s">
        <v>1331</v>
      </c>
      <c r="D1369" s="1" t="s">
        <v>1332</v>
      </c>
      <c r="E1369" s="1" t="s">
        <v>1331</v>
      </c>
      <c r="F1369" s="1" t="s">
        <v>1332</v>
      </c>
      <c r="G1369" s="1" t="s">
        <v>1333</v>
      </c>
      <c r="I1369" s="1" t="s">
        <v>2735</v>
      </c>
      <c r="J1369" s="1" t="s">
        <v>2659</v>
      </c>
      <c r="K1369" s="1" t="s">
        <v>2190</v>
      </c>
    </row>
    <row r="1370" spans="1:11">
      <c r="A1370" s="1">
        <v>1369</v>
      </c>
      <c r="B1370" s="1" t="s">
        <v>2737</v>
      </c>
      <c r="C1370" s="1" t="s">
        <v>1331</v>
      </c>
      <c r="D1370" s="1" t="s">
        <v>1382</v>
      </c>
      <c r="E1370" s="1" t="s">
        <v>1331</v>
      </c>
      <c r="F1370" s="1" t="s">
        <v>1382</v>
      </c>
      <c r="G1370" s="1" t="s">
        <v>1383</v>
      </c>
      <c r="I1370" s="1" t="s">
        <v>2735</v>
      </c>
      <c r="J1370" s="1" t="s">
        <v>2659</v>
      </c>
      <c r="K1370" s="1" t="s">
        <v>2190</v>
      </c>
    </row>
    <row r="1371" spans="1:11">
      <c r="A1371" s="1">
        <v>1370</v>
      </c>
      <c r="B1371" s="1" t="s">
        <v>2738</v>
      </c>
      <c r="C1371" s="1" t="s">
        <v>1331</v>
      </c>
      <c r="D1371" s="1" t="s">
        <v>1382</v>
      </c>
      <c r="E1371" s="1" t="s">
        <v>1331</v>
      </c>
      <c r="F1371" s="1" t="s">
        <v>1382</v>
      </c>
      <c r="G1371" s="1" t="s">
        <v>1383</v>
      </c>
      <c r="I1371" s="1" t="s">
        <v>2735</v>
      </c>
      <c r="J1371" s="1" t="s">
        <v>2659</v>
      </c>
      <c r="K1371" s="1" t="s">
        <v>2190</v>
      </c>
    </row>
    <row r="1372" spans="1:11">
      <c r="A1372" s="1">
        <v>1371</v>
      </c>
      <c r="B1372" s="1" t="s">
        <v>2739</v>
      </c>
      <c r="C1372" s="1" t="s">
        <v>1331</v>
      </c>
      <c r="D1372" s="1" t="s">
        <v>1382</v>
      </c>
      <c r="E1372" s="1" t="s">
        <v>1331</v>
      </c>
      <c r="F1372" s="1" t="s">
        <v>1382</v>
      </c>
      <c r="G1372" s="1" t="s">
        <v>1383</v>
      </c>
      <c r="I1372" s="1" t="s">
        <v>2735</v>
      </c>
      <c r="J1372" s="1" t="s">
        <v>2659</v>
      </c>
      <c r="K1372" s="1" t="s">
        <v>2190</v>
      </c>
    </row>
    <row r="1373" spans="1:11">
      <c r="A1373" s="1">
        <v>1372</v>
      </c>
      <c r="B1373" s="1" t="s">
        <v>2740</v>
      </c>
      <c r="C1373" s="1" t="s">
        <v>1331</v>
      </c>
      <c r="D1373" s="1" t="s">
        <v>1382</v>
      </c>
      <c r="E1373" s="1" t="s">
        <v>1331</v>
      </c>
      <c r="F1373" s="1" t="s">
        <v>1382</v>
      </c>
      <c r="G1373" s="1" t="s">
        <v>1383</v>
      </c>
      <c r="I1373" s="1" t="s">
        <v>2735</v>
      </c>
      <c r="J1373" s="1" t="s">
        <v>2659</v>
      </c>
      <c r="K1373" s="1" t="s">
        <v>2190</v>
      </c>
    </row>
    <row r="1374" spans="1:11">
      <c r="A1374" s="1">
        <v>1373</v>
      </c>
      <c r="B1374" s="1" t="s">
        <v>2741</v>
      </c>
      <c r="C1374" s="1" t="s">
        <v>1331</v>
      </c>
      <c r="D1374" s="1" t="s">
        <v>1382</v>
      </c>
      <c r="E1374" s="1" t="s">
        <v>1331</v>
      </c>
      <c r="F1374" s="1" t="s">
        <v>1382</v>
      </c>
      <c r="G1374" s="1" t="s">
        <v>1383</v>
      </c>
      <c r="I1374" s="1" t="s">
        <v>2735</v>
      </c>
      <c r="J1374" s="1" t="s">
        <v>2659</v>
      </c>
      <c r="K1374" s="1" t="s">
        <v>2190</v>
      </c>
    </row>
    <row r="1375" spans="1:11">
      <c r="A1375" s="1">
        <v>1374</v>
      </c>
      <c r="B1375" s="1" t="s">
        <v>2742</v>
      </c>
      <c r="C1375" s="1" t="s">
        <v>1331</v>
      </c>
      <c r="D1375" s="1" t="s">
        <v>1382</v>
      </c>
      <c r="E1375" s="1" t="s">
        <v>1331</v>
      </c>
      <c r="F1375" s="1" t="s">
        <v>1382</v>
      </c>
      <c r="G1375" s="1" t="s">
        <v>1383</v>
      </c>
      <c r="I1375" s="1" t="s">
        <v>2735</v>
      </c>
      <c r="J1375" s="1" t="s">
        <v>2659</v>
      </c>
      <c r="K1375" s="1" t="s">
        <v>2190</v>
      </c>
    </row>
    <row r="1376" spans="1:11">
      <c r="A1376" s="1">
        <v>1375</v>
      </c>
      <c r="B1376" s="1" t="s">
        <v>2743</v>
      </c>
      <c r="C1376" s="1" t="s">
        <v>1331</v>
      </c>
      <c r="D1376" s="1" t="s">
        <v>1398</v>
      </c>
      <c r="E1376" s="1" t="s">
        <v>1331</v>
      </c>
      <c r="F1376" s="1" t="s">
        <v>1398</v>
      </c>
      <c r="G1376" s="1" t="s">
        <v>1399</v>
      </c>
      <c r="I1376" s="1" t="s">
        <v>2735</v>
      </c>
      <c r="J1376" s="1" t="s">
        <v>2659</v>
      </c>
      <c r="K1376" s="1" t="s">
        <v>2190</v>
      </c>
    </row>
    <row r="1377" spans="1:11">
      <c r="A1377" s="1">
        <v>1376</v>
      </c>
      <c r="B1377" s="1" t="s">
        <v>2744</v>
      </c>
      <c r="C1377" s="1" t="s">
        <v>1331</v>
      </c>
      <c r="D1377" s="1" t="s">
        <v>1398</v>
      </c>
      <c r="E1377" s="1" t="s">
        <v>1331</v>
      </c>
      <c r="F1377" s="1" t="s">
        <v>1398</v>
      </c>
      <c r="G1377" s="1" t="s">
        <v>1399</v>
      </c>
      <c r="I1377" s="1" t="s">
        <v>2735</v>
      </c>
      <c r="J1377" s="1" t="s">
        <v>2659</v>
      </c>
      <c r="K1377" s="1" t="s">
        <v>2190</v>
      </c>
    </row>
    <row r="1378" spans="1:11">
      <c r="A1378" s="1">
        <v>1377</v>
      </c>
      <c r="B1378" s="1" t="s">
        <v>2745</v>
      </c>
      <c r="C1378" s="1" t="s">
        <v>1331</v>
      </c>
      <c r="D1378" s="1" t="s">
        <v>1398</v>
      </c>
      <c r="E1378" s="1" t="s">
        <v>1331</v>
      </c>
      <c r="F1378" s="1" t="s">
        <v>1398</v>
      </c>
      <c r="G1378" s="1" t="s">
        <v>1399</v>
      </c>
      <c r="I1378" s="1" t="s">
        <v>2735</v>
      </c>
      <c r="J1378" s="1" t="s">
        <v>2659</v>
      </c>
      <c r="K1378" s="1" t="s">
        <v>2190</v>
      </c>
    </row>
    <row r="1379" spans="1:11">
      <c r="A1379" s="1">
        <v>1378</v>
      </c>
      <c r="B1379" s="1" t="s">
        <v>862</v>
      </c>
      <c r="C1379" s="1" t="s">
        <v>1369</v>
      </c>
      <c r="D1379" s="1" t="s">
        <v>1370</v>
      </c>
      <c r="E1379" s="1" t="s">
        <v>1369</v>
      </c>
      <c r="F1379" s="1" t="s">
        <v>1370</v>
      </c>
      <c r="G1379" s="1" t="s">
        <v>1371</v>
      </c>
      <c r="I1379" s="1" t="s">
        <v>2746</v>
      </c>
      <c r="J1379" s="1" t="s">
        <v>2659</v>
      </c>
      <c r="K1379" s="1" t="s">
        <v>2190</v>
      </c>
    </row>
    <row r="1380" spans="1:11">
      <c r="A1380" s="1">
        <v>1379</v>
      </c>
      <c r="B1380" s="1" t="s">
        <v>2747</v>
      </c>
      <c r="C1380" s="1" t="s">
        <v>1331</v>
      </c>
      <c r="D1380" s="1" t="s">
        <v>1332</v>
      </c>
      <c r="E1380" s="1" t="s">
        <v>1331</v>
      </c>
      <c r="F1380" s="1" t="s">
        <v>1332</v>
      </c>
      <c r="G1380" s="1" t="s">
        <v>1333</v>
      </c>
      <c r="I1380" s="1" t="s">
        <v>2746</v>
      </c>
      <c r="J1380" s="1" t="s">
        <v>2659</v>
      </c>
      <c r="K1380" s="1" t="s">
        <v>2190</v>
      </c>
    </row>
    <row r="1381" spans="1:11">
      <c r="A1381" s="1">
        <v>1380</v>
      </c>
      <c r="B1381" s="1" t="s">
        <v>2748</v>
      </c>
      <c r="C1381" s="1" t="s">
        <v>1331</v>
      </c>
      <c r="D1381" s="1" t="s">
        <v>1332</v>
      </c>
      <c r="E1381" s="1" t="s">
        <v>1331</v>
      </c>
      <c r="F1381" s="1" t="s">
        <v>1332</v>
      </c>
      <c r="G1381" s="1" t="s">
        <v>1333</v>
      </c>
      <c r="I1381" s="1" t="s">
        <v>2746</v>
      </c>
      <c r="J1381" s="1" t="s">
        <v>2659</v>
      </c>
      <c r="K1381" s="1" t="s">
        <v>2190</v>
      </c>
    </row>
    <row r="1382" spans="1:11">
      <c r="A1382" s="1">
        <v>1381</v>
      </c>
      <c r="B1382" s="1" t="s">
        <v>2749</v>
      </c>
      <c r="C1382" s="1" t="s">
        <v>1331</v>
      </c>
      <c r="D1382" s="1" t="s">
        <v>1382</v>
      </c>
      <c r="E1382" s="1" t="s">
        <v>1331</v>
      </c>
      <c r="F1382" s="1" t="s">
        <v>1382</v>
      </c>
      <c r="G1382" s="1" t="s">
        <v>1383</v>
      </c>
      <c r="I1382" s="1" t="s">
        <v>2746</v>
      </c>
      <c r="J1382" s="1" t="s">
        <v>2659</v>
      </c>
      <c r="K1382" s="1" t="s">
        <v>2190</v>
      </c>
    </row>
    <row r="1383" spans="1:11">
      <c r="A1383" s="1">
        <v>1382</v>
      </c>
      <c r="B1383" s="1" t="s">
        <v>2750</v>
      </c>
      <c r="C1383" s="1" t="s">
        <v>1331</v>
      </c>
      <c r="D1383" s="1" t="s">
        <v>1382</v>
      </c>
      <c r="E1383" s="1" t="s">
        <v>1331</v>
      </c>
      <c r="F1383" s="1" t="s">
        <v>1382</v>
      </c>
      <c r="G1383" s="1" t="s">
        <v>1383</v>
      </c>
      <c r="I1383" s="1" t="s">
        <v>2746</v>
      </c>
      <c r="J1383" s="1" t="s">
        <v>2659</v>
      </c>
      <c r="K1383" s="1" t="s">
        <v>2190</v>
      </c>
    </row>
    <row r="1384" spans="1:11">
      <c r="A1384" s="1">
        <v>1383</v>
      </c>
      <c r="B1384" s="1" t="s">
        <v>2751</v>
      </c>
      <c r="C1384" s="1" t="s">
        <v>1331</v>
      </c>
      <c r="D1384" s="1" t="s">
        <v>1382</v>
      </c>
      <c r="E1384" s="1" t="s">
        <v>1331</v>
      </c>
      <c r="F1384" s="1" t="s">
        <v>1382</v>
      </c>
      <c r="G1384" s="1" t="s">
        <v>1383</v>
      </c>
      <c r="I1384" s="1" t="s">
        <v>2746</v>
      </c>
      <c r="J1384" s="1" t="s">
        <v>2659</v>
      </c>
      <c r="K1384" s="1" t="s">
        <v>2190</v>
      </c>
    </row>
    <row r="1385" spans="1:11">
      <c r="A1385" s="1">
        <v>1384</v>
      </c>
      <c r="B1385" s="1" t="s">
        <v>2752</v>
      </c>
      <c r="C1385" s="1" t="s">
        <v>1331</v>
      </c>
      <c r="D1385" s="1" t="s">
        <v>1382</v>
      </c>
      <c r="E1385" s="1" t="s">
        <v>1331</v>
      </c>
      <c r="F1385" s="1" t="s">
        <v>1382</v>
      </c>
      <c r="G1385" s="1" t="s">
        <v>1383</v>
      </c>
      <c r="I1385" s="1" t="s">
        <v>2746</v>
      </c>
      <c r="J1385" s="1" t="s">
        <v>2659</v>
      </c>
      <c r="K1385" s="1" t="s">
        <v>2190</v>
      </c>
    </row>
    <row r="1386" spans="1:11">
      <c r="A1386" s="1">
        <v>1385</v>
      </c>
      <c r="B1386" s="1" t="s">
        <v>2753</v>
      </c>
      <c r="C1386" s="1" t="s">
        <v>1331</v>
      </c>
      <c r="D1386" s="1" t="s">
        <v>1382</v>
      </c>
      <c r="E1386" s="1" t="s">
        <v>1331</v>
      </c>
      <c r="F1386" s="1" t="s">
        <v>1382</v>
      </c>
      <c r="G1386" s="1" t="s">
        <v>1383</v>
      </c>
      <c r="I1386" s="1" t="s">
        <v>2746</v>
      </c>
      <c r="J1386" s="1" t="s">
        <v>2659</v>
      </c>
      <c r="K1386" s="1" t="s">
        <v>2190</v>
      </c>
    </row>
    <row r="1387" spans="1:11">
      <c r="A1387" s="1">
        <v>1386</v>
      </c>
      <c r="B1387" s="1" t="s">
        <v>2754</v>
      </c>
      <c r="C1387" s="1" t="s">
        <v>1331</v>
      </c>
      <c r="D1387" s="1" t="s">
        <v>1382</v>
      </c>
      <c r="E1387" s="1" t="s">
        <v>1331</v>
      </c>
      <c r="F1387" s="1" t="s">
        <v>1382</v>
      </c>
      <c r="G1387" s="1" t="s">
        <v>1383</v>
      </c>
      <c r="I1387" s="1" t="s">
        <v>2746</v>
      </c>
      <c r="J1387" s="1" t="s">
        <v>2659</v>
      </c>
      <c r="K1387" s="1" t="s">
        <v>2190</v>
      </c>
    </row>
    <row r="1388" spans="1:11">
      <c r="A1388" s="1">
        <v>1387</v>
      </c>
      <c r="B1388" s="1" t="s">
        <v>2755</v>
      </c>
      <c r="C1388" s="1" t="s">
        <v>1331</v>
      </c>
      <c r="D1388" s="1" t="s">
        <v>1382</v>
      </c>
      <c r="E1388" s="1" t="s">
        <v>1331</v>
      </c>
      <c r="F1388" s="1" t="s">
        <v>1382</v>
      </c>
      <c r="G1388" s="1" t="s">
        <v>1383</v>
      </c>
      <c r="I1388" s="1" t="s">
        <v>2746</v>
      </c>
      <c r="J1388" s="1" t="s">
        <v>2659</v>
      </c>
      <c r="K1388" s="1" t="s">
        <v>2190</v>
      </c>
    </row>
    <row r="1389" spans="1:11">
      <c r="A1389" s="1">
        <v>1388</v>
      </c>
      <c r="B1389" s="1" t="s">
        <v>2756</v>
      </c>
      <c r="C1389" s="1" t="s">
        <v>1331</v>
      </c>
      <c r="D1389" s="1" t="s">
        <v>1382</v>
      </c>
      <c r="E1389" s="1" t="s">
        <v>1331</v>
      </c>
      <c r="F1389" s="1" t="s">
        <v>1382</v>
      </c>
      <c r="G1389" s="1" t="s">
        <v>1383</v>
      </c>
      <c r="I1389" s="1" t="s">
        <v>2746</v>
      </c>
      <c r="J1389" s="1" t="s">
        <v>2659</v>
      </c>
      <c r="K1389" s="1" t="s">
        <v>2190</v>
      </c>
    </row>
    <row r="1390" spans="1:11">
      <c r="A1390" s="1">
        <v>1389</v>
      </c>
      <c r="B1390" s="1" t="s">
        <v>2757</v>
      </c>
      <c r="C1390" s="1" t="s">
        <v>1331</v>
      </c>
      <c r="D1390" s="1" t="s">
        <v>1382</v>
      </c>
      <c r="E1390" s="1" t="s">
        <v>1331</v>
      </c>
      <c r="F1390" s="1" t="s">
        <v>1382</v>
      </c>
      <c r="G1390" s="1" t="s">
        <v>1383</v>
      </c>
      <c r="I1390" s="1" t="s">
        <v>2746</v>
      </c>
      <c r="J1390" s="1" t="s">
        <v>2659</v>
      </c>
      <c r="K1390" s="1" t="s">
        <v>2190</v>
      </c>
    </row>
    <row r="1391" spans="1:11">
      <c r="A1391" s="1">
        <v>1390</v>
      </c>
      <c r="B1391" s="1" t="s">
        <v>865</v>
      </c>
      <c r="C1391" s="1" t="s">
        <v>1369</v>
      </c>
      <c r="D1391" s="1" t="s">
        <v>1370</v>
      </c>
      <c r="E1391" s="1" t="s">
        <v>1369</v>
      </c>
      <c r="F1391" s="1" t="s">
        <v>1370</v>
      </c>
      <c r="G1391" s="1" t="s">
        <v>1371</v>
      </c>
      <c r="I1391" s="1" t="s">
        <v>2758</v>
      </c>
      <c r="J1391" s="1" t="s">
        <v>2659</v>
      </c>
      <c r="K1391" s="1" t="s">
        <v>2190</v>
      </c>
    </row>
    <row r="1392" spans="1:11">
      <c r="A1392" s="1">
        <v>1391</v>
      </c>
      <c r="B1392" s="1" t="s">
        <v>2759</v>
      </c>
      <c r="C1392" s="1" t="s">
        <v>1331</v>
      </c>
      <c r="D1392" s="1" t="s">
        <v>1332</v>
      </c>
      <c r="E1392" s="1" t="s">
        <v>1331</v>
      </c>
      <c r="F1392" s="1" t="s">
        <v>1332</v>
      </c>
      <c r="G1392" s="1" t="s">
        <v>1333</v>
      </c>
      <c r="I1392" s="1" t="s">
        <v>2758</v>
      </c>
      <c r="J1392" s="1" t="s">
        <v>2659</v>
      </c>
      <c r="K1392" s="1" t="s">
        <v>2190</v>
      </c>
    </row>
    <row r="1393" spans="1:11">
      <c r="A1393" s="1">
        <v>1392</v>
      </c>
      <c r="B1393" s="1" t="s">
        <v>2760</v>
      </c>
      <c r="C1393" s="1" t="s">
        <v>1331</v>
      </c>
      <c r="D1393" s="1" t="s">
        <v>1332</v>
      </c>
      <c r="E1393" s="1" t="s">
        <v>1331</v>
      </c>
      <c r="F1393" s="1" t="s">
        <v>1332</v>
      </c>
      <c r="G1393" s="1" t="s">
        <v>1333</v>
      </c>
      <c r="I1393" s="1" t="s">
        <v>2758</v>
      </c>
      <c r="J1393" s="1" t="s">
        <v>2659</v>
      </c>
      <c r="K1393" s="1" t="s">
        <v>2190</v>
      </c>
    </row>
    <row r="1394" spans="1:11">
      <c r="A1394" s="1">
        <v>1393</v>
      </c>
      <c r="B1394" s="1" t="s">
        <v>2761</v>
      </c>
      <c r="C1394" s="1" t="s">
        <v>1331</v>
      </c>
      <c r="D1394" s="1" t="s">
        <v>1332</v>
      </c>
      <c r="E1394" s="1" t="s">
        <v>1331</v>
      </c>
      <c r="F1394" s="1" t="s">
        <v>1332</v>
      </c>
      <c r="G1394" s="1" t="s">
        <v>1333</v>
      </c>
      <c r="I1394" s="1" t="s">
        <v>2758</v>
      </c>
      <c r="J1394" s="1" t="s">
        <v>2659</v>
      </c>
      <c r="K1394" s="1" t="s">
        <v>2190</v>
      </c>
    </row>
    <row r="1395" spans="1:11">
      <c r="A1395" s="1">
        <v>1394</v>
      </c>
      <c r="B1395" s="1" t="s">
        <v>2762</v>
      </c>
      <c r="C1395" s="1" t="s">
        <v>1331</v>
      </c>
      <c r="D1395" s="1" t="s">
        <v>1382</v>
      </c>
      <c r="E1395" s="1" t="s">
        <v>1331</v>
      </c>
      <c r="F1395" s="1" t="s">
        <v>1382</v>
      </c>
      <c r="G1395" s="1" t="s">
        <v>1383</v>
      </c>
      <c r="I1395" s="1" t="s">
        <v>2758</v>
      </c>
      <c r="J1395" s="1" t="s">
        <v>2659</v>
      </c>
      <c r="K1395" s="1" t="s">
        <v>2190</v>
      </c>
    </row>
    <row r="1396" spans="1:11">
      <c r="A1396" s="1">
        <v>1395</v>
      </c>
      <c r="B1396" s="1" t="s">
        <v>2763</v>
      </c>
      <c r="C1396" s="1" t="s">
        <v>1331</v>
      </c>
      <c r="D1396" s="1" t="s">
        <v>1382</v>
      </c>
      <c r="E1396" s="1" t="s">
        <v>1331</v>
      </c>
      <c r="F1396" s="1" t="s">
        <v>1382</v>
      </c>
      <c r="G1396" s="1" t="s">
        <v>1383</v>
      </c>
      <c r="I1396" s="1" t="s">
        <v>2758</v>
      </c>
      <c r="J1396" s="1" t="s">
        <v>2659</v>
      </c>
      <c r="K1396" s="1" t="s">
        <v>2190</v>
      </c>
    </row>
    <row r="1397" spans="1:11">
      <c r="A1397" s="1">
        <v>1396</v>
      </c>
      <c r="B1397" s="1" t="s">
        <v>2764</v>
      </c>
      <c r="C1397" s="1" t="s">
        <v>1331</v>
      </c>
      <c r="D1397" s="1" t="s">
        <v>1382</v>
      </c>
      <c r="E1397" s="1" t="s">
        <v>1331</v>
      </c>
      <c r="F1397" s="1" t="s">
        <v>1382</v>
      </c>
      <c r="G1397" s="1" t="s">
        <v>1383</v>
      </c>
      <c r="I1397" s="1" t="s">
        <v>2758</v>
      </c>
      <c r="J1397" s="1" t="s">
        <v>2659</v>
      </c>
      <c r="K1397" s="1" t="s">
        <v>2190</v>
      </c>
    </row>
    <row r="1398" spans="1:11">
      <c r="A1398" s="1">
        <v>1397</v>
      </c>
      <c r="B1398" s="1" t="s">
        <v>2765</v>
      </c>
      <c r="C1398" s="1" t="s">
        <v>1331</v>
      </c>
      <c r="D1398" s="1" t="s">
        <v>1382</v>
      </c>
      <c r="E1398" s="1" t="s">
        <v>1331</v>
      </c>
      <c r="F1398" s="1" t="s">
        <v>1382</v>
      </c>
      <c r="G1398" s="1" t="s">
        <v>1383</v>
      </c>
      <c r="I1398" s="1" t="s">
        <v>2758</v>
      </c>
      <c r="J1398" s="1" t="s">
        <v>2659</v>
      </c>
      <c r="K1398" s="1" t="s">
        <v>2190</v>
      </c>
    </row>
    <row r="1399" spans="1:11">
      <c r="A1399" s="1">
        <v>1398</v>
      </c>
      <c r="B1399" s="1" t="s">
        <v>2766</v>
      </c>
      <c r="C1399" s="1" t="s">
        <v>1331</v>
      </c>
      <c r="D1399" s="1" t="s">
        <v>1382</v>
      </c>
      <c r="E1399" s="1" t="s">
        <v>1331</v>
      </c>
      <c r="F1399" s="1" t="s">
        <v>1382</v>
      </c>
      <c r="G1399" s="1" t="s">
        <v>1383</v>
      </c>
      <c r="I1399" s="1" t="s">
        <v>2758</v>
      </c>
      <c r="J1399" s="1" t="s">
        <v>2659</v>
      </c>
      <c r="K1399" s="1" t="s">
        <v>2190</v>
      </c>
    </row>
    <row r="1400" spans="1:11">
      <c r="A1400" s="1">
        <v>1399</v>
      </c>
      <c r="B1400" s="1" t="s">
        <v>2767</v>
      </c>
      <c r="C1400" s="1" t="s">
        <v>1331</v>
      </c>
      <c r="D1400" s="1" t="s">
        <v>1382</v>
      </c>
      <c r="E1400" s="1" t="s">
        <v>1331</v>
      </c>
      <c r="F1400" s="1" t="s">
        <v>1382</v>
      </c>
      <c r="G1400" s="1" t="s">
        <v>1383</v>
      </c>
      <c r="I1400" s="1" t="s">
        <v>2758</v>
      </c>
      <c r="J1400" s="1" t="s">
        <v>2659</v>
      </c>
      <c r="K1400" s="1" t="s">
        <v>2190</v>
      </c>
    </row>
    <row r="1401" spans="1:11">
      <c r="A1401" s="1">
        <v>1400</v>
      </c>
      <c r="B1401" s="1" t="s">
        <v>2768</v>
      </c>
      <c r="C1401" s="1" t="s">
        <v>1331</v>
      </c>
      <c r="D1401" s="1" t="s">
        <v>1382</v>
      </c>
      <c r="E1401" s="1" t="s">
        <v>1331</v>
      </c>
      <c r="F1401" s="1" t="s">
        <v>1382</v>
      </c>
      <c r="G1401" s="1" t="s">
        <v>1383</v>
      </c>
      <c r="I1401" s="1" t="s">
        <v>2758</v>
      </c>
      <c r="J1401" s="1" t="s">
        <v>2659</v>
      </c>
      <c r="K1401" s="1" t="s">
        <v>2190</v>
      </c>
    </row>
    <row r="1402" spans="1:11">
      <c r="A1402" s="1">
        <v>1401</v>
      </c>
      <c r="B1402" s="1" t="s">
        <v>2769</v>
      </c>
      <c r="C1402" s="1" t="s">
        <v>1331</v>
      </c>
      <c r="D1402" s="1" t="s">
        <v>1382</v>
      </c>
      <c r="E1402" s="1" t="s">
        <v>1331</v>
      </c>
      <c r="F1402" s="1" t="s">
        <v>1382</v>
      </c>
      <c r="G1402" s="1" t="s">
        <v>1383</v>
      </c>
      <c r="I1402" s="1" t="s">
        <v>2758</v>
      </c>
      <c r="J1402" s="1" t="s">
        <v>2659</v>
      </c>
      <c r="K1402" s="1" t="s">
        <v>2190</v>
      </c>
    </row>
    <row r="1403" spans="1:11">
      <c r="A1403" s="1">
        <v>1402</v>
      </c>
      <c r="B1403" s="1" t="s">
        <v>2770</v>
      </c>
      <c r="C1403" s="1" t="s">
        <v>1331</v>
      </c>
      <c r="D1403" s="1" t="s">
        <v>1398</v>
      </c>
      <c r="E1403" s="1" t="s">
        <v>1331</v>
      </c>
      <c r="F1403" s="1" t="s">
        <v>1398</v>
      </c>
      <c r="G1403" s="1" t="s">
        <v>1399</v>
      </c>
      <c r="I1403" s="1" t="s">
        <v>2758</v>
      </c>
      <c r="J1403" s="1" t="s">
        <v>2659</v>
      </c>
      <c r="K1403" s="1" t="s">
        <v>2190</v>
      </c>
    </row>
    <row r="1404" spans="1:11">
      <c r="A1404" s="1">
        <v>1403</v>
      </c>
      <c r="B1404" s="1" t="s">
        <v>191</v>
      </c>
      <c r="C1404" s="1" t="s">
        <v>1325</v>
      </c>
      <c r="D1404" s="1" t="s">
        <v>1319</v>
      </c>
      <c r="E1404" s="1" t="s">
        <v>1325</v>
      </c>
      <c r="F1404" s="1" t="s">
        <v>1319</v>
      </c>
      <c r="G1404" s="1" t="s">
        <v>1367</v>
      </c>
      <c r="J1404" s="1" t="s">
        <v>2771</v>
      </c>
      <c r="K1404" s="1" t="s">
        <v>2190</v>
      </c>
    </row>
    <row r="1405" spans="1:11">
      <c r="A1405" s="1">
        <v>1404</v>
      </c>
      <c r="B1405" s="1" t="s">
        <v>340</v>
      </c>
      <c r="C1405" s="1" t="s">
        <v>1846</v>
      </c>
      <c r="D1405" s="1" t="s">
        <v>1370</v>
      </c>
      <c r="E1405" s="1" t="s">
        <v>1846</v>
      </c>
      <c r="F1405" s="1" t="s">
        <v>1370</v>
      </c>
      <c r="G1405" s="1" t="s">
        <v>1847</v>
      </c>
      <c r="H1405" s="1" t="s">
        <v>1848</v>
      </c>
      <c r="I1405" s="1" t="s">
        <v>2772</v>
      </c>
      <c r="J1405" s="1" t="s">
        <v>2771</v>
      </c>
      <c r="K1405" s="1" t="s">
        <v>2190</v>
      </c>
    </row>
    <row r="1406" spans="1:11">
      <c r="A1406" s="1">
        <v>1405</v>
      </c>
      <c r="B1406" s="1" t="s">
        <v>2773</v>
      </c>
      <c r="C1406" s="1" t="s">
        <v>1331</v>
      </c>
      <c r="D1406" s="1" t="s">
        <v>1332</v>
      </c>
      <c r="E1406" s="1" t="s">
        <v>1331</v>
      </c>
      <c r="F1406" s="1" t="s">
        <v>1332</v>
      </c>
      <c r="G1406" s="1" t="s">
        <v>1333</v>
      </c>
      <c r="I1406" s="1" t="s">
        <v>2772</v>
      </c>
      <c r="J1406" s="1" t="s">
        <v>2771</v>
      </c>
      <c r="K1406" s="1" t="s">
        <v>2190</v>
      </c>
    </row>
    <row r="1407" spans="1:11">
      <c r="A1407" s="1">
        <v>1406</v>
      </c>
      <c r="B1407" s="1" t="s">
        <v>2774</v>
      </c>
      <c r="C1407" s="1" t="s">
        <v>1331</v>
      </c>
      <c r="D1407" s="1" t="s">
        <v>1332</v>
      </c>
      <c r="E1407" s="1" t="s">
        <v>1331</v>
      </c>
      <c r="F1407" s="1" t="s">
        <v>1332</v>
      </c>
      <c r="G1407" s="1" t="s">
        <v>1333</v>
      </c>
      <c r="I1407" s="1" t="s">
        <v>2772</v>
      </c>
      <c r="J1407" s="1" t="s">
        <v>2771</v>
      </c>
      <c r="K1407" s="1" t="s">
        <v>2190</v>
      </c>
    </row>
    <row r="1408" spans="1:11">
      <c r="A1408" s="1">
        <v>1407</v>
      </c>
      <c r="B1408" s="1" t="s">
        <v>2775</v>
      </c>
      <c r="C1408" s="1" t="s">
        <v>1331</v>
      </c>
      <c r="D1408" s="1" t="s">
        <v>1332</v>
      </c>
      <c r="E1408" s="1" t="s">
        <v>1331</v>
      </c>
      <c r="F1408" s="1" t="s">
        <v>1332</v>
      </c>
      <c r="G1408" s="1" t="s">
        <v>1333</v>
      </c>
      <c r="I1408" s="1" t="s">
        <v>2772</v>
      </c>
      <c r="J1408" s="1" t="s">
        <v>2771</v>
      </c>
      <c r="K1408" s="1" t="s">
        <v>2190</v>
      </c>
    </row>
    <row r="1409" spans="1:12">
      <c r="A1409" s="1">
        <v>1408</v>
      </c>
      <c r="B1409" s="1" t="s">
        <v>2776</v>
      </c>
      <c r="C1409" s="1" t="s">
        <v>1331</v>
      </c>
      <c r="D1409" s="1" t="s">
        <v>1332</v>
      </c>
      <c r="E1409" s="1" t="s">
        <v>1331</v>
      </c>
      <c r="F1409" s="1" t="s">
        <v>1332</v>
      </c>
      <c r="G1409" s="1" t="s">
        <v>1333</v>
      </c>
      <c r="I1409" s="1" t="s">
        <v>2772</v>
      </c>
      <c r="J1409" s="1" t="s">
        <v>2771</v>
      </c>
      <c r="K1409" s="1" t="s">
        <v>2190</v>
      </c>
    </row>
    <row r="1410" spans="1:12">
      <c r="A1410" s="1">
        <v>1409</v>
      </c>
      <c r="B1410" s="1" t="s">
        <v>2777</v>
      </c>
      <c r="C1410" s="1" t="s">
        <v>1331</v>
      </c>
      <c r="D1410" s="1" t="s">
        <v>1332</v>
      </c>
      <c r="E1410" s="1" t="s">
        <v>1331</v>
      </c>
      <c r="F1410" s="1" t="s">
        <v>1332</v>
      </c>
      <c r="G1410" s="1" t="s">
        <v>1333</v>
      </c>
      <c r="I1410" s="1" t="s">
        <v>2772</v>
      </c>
      <c r="J1410" s="1" t="s">
        <v>2771</v>
      </c>
      <c r="K1410" s="1" t="s">
        <v>2190</v>
      </c>
    </row>
    <row r="1411" spans="1:12">
      <c r="A1411" s="1">
        <v>1410</v>
      </c>
      <c r="B1411" s="1" t="s">
        <v>2778</v>
      </c>
      <c r="C1411" s="1" t="s">
        <v>1331</v>
      </c>
      <c r="D1411" s="1" t="s">
        <v>1332</v>
      </c>
      <c r="E1411" s="1" t="s">
        <v>1331</v>
      </c>
      <c r="F1411" s="1" t="s">
        <v>1332</v>
      </c>
      <c r="G1411" s="1" t="s">
        <v>1333</v>
      </c>
      <c r="I1411" s="1" t="s">
        <v>2772</v>
      </c>
      <c r="J1411" s="1" t="s">
        <v>2771</v>
      </c>
      <c r="K1411" s="1" t="s">
        <v>2190</v>
      </c>
    </row>
    <row r="1412" spans="1:12">
      <c r="A1412" s="1">
        <v>1411</v>
      </c>
      <c r="B1412" s="1" t="s">
        <v>2779</v>
      </c>
      <c r="C1412" s="1" t="s">
        <v>1331</v>
      </c>
      <c r="D1412" s="1" t="s">
        <v>1332</v>
      </c>
      <c r="E1412" s="1" t="s">
        <v>1331</v>
      </c>
      <c r="F1412" s="1" t="s">
        <v>1332</v>
      </c>
      <c r="G1412" s="1" t="s">
        <v>1333</v>
      </c>
      <c r="I1412" s="1" t="s">
        <v>2772</v>
      </c>
      <c r="J1412" s="1" t="s">
        <v>2771</v>
      </c>
      <c r="K1412" s="1" t="s">
        <v>2190</v>
      </c>
    </row>
    <row r="1413" spans="1:12">
      <c r="A1413" s="1">
        <v>1412</v>
      </c>
      <c r="B1413" s="1" t="s">
        <v>2780</v>
      </c>
      <c r="C1413" s="1" t="s">
        <v>1331</v>
      </c>
      <c r="D1413" s="1" t="s">
        <v>1332</v>
      </c>
      <c r="E1413" s="1" t="s">
        <v>1331</v>
      </c>
      <c r="F1413" s="1" t="s">
        <v>1332</v>
      </c>
      <c r="G1413" s="1" t="s">
        <v>1333</v>
      </c>
      <c r="I1413" s="1" t="s">
        <v>2772</v>
      </c>
      <c r="J1413" s="1" t="s">
        <v>2771</v>
      </c>
      <c r="K1413" s="1" t="s">
        <v>2190</v>
      </c>
    </row>
    <row r="1414" spans="1:12">
      <c r="A1414" s="1">
        <v>1413</v>
      </c>
      <c r="B1414" s="1" t="s">
        <v>2781</v>
      </c>
      <c r="C1414" s="1" t="s">
        <v>1331</v>
      </c>
      <c r="D1414" s="1" t="s">
        <v>1332</v>
      </c>
      <c r="E1414" s="1" t="s">
        <v>1331</v>
      </c>
      <c r="F1414" s="1" t="s">
        <v>1332</v>
      </c>
      <c r="G1414" s="1" t="s">
        <v>1333</v>
      </c>
      <c r="I1414" s="1" t="s">
        <v>2772</v>
      </c>
      <c r="J1414" s="1" t="s">
        <v>2771</v>
      </c>
      <c r="K1414" s="1" t="s">
        <v>2190</v>
      </c>
    </row>
    <row r="1415" spans="1:12">
      <c r="A1415" s="1">
        <v>1414</v>
      </c>
      <c r="B1415" s="1" t="s">
        <v>2782</v>
      </c>
      <c r="C1415" s="1" t="s">
        <v>1331</v>
      </c>
      <c r="D1415" s="1" t="s">
        <v>1332</v>
      </c>
      <c r="E1415" s="1" t="s">
        <v>1331</v>
      </c>
      <c r="F1415" s="1" t="s">
        <v>1332</v>
      </c>
      <c r="G1415" s="1" t="s">
        <v>1333</v>
      </c>
      <c r="I1415" s="1" t="s">
        <v>2772</v>
      </c>
      <c r="J1415" s="1" t="s">
        <v>2771</v>
      </c>
      <c r="K1415" s="1" t="s">
        <v>2190</v>
      </c>
    </row>
    <row r="1416" spans="1:12">
      <c r="A1416" s="1">
        <v>1415</v>
      </c>
      <c r="B1416" s="1" t="s">
        <v>2783</v>
      </c>
      <c r="C1416" s="1" t="s">
        <v>1331</v>
      </c>
      <c r="D1416" s="1" t="s">
        <v>1382</v>
      </c>
      <c r="E1416" s="1" t="s">
        <v>1331</v>
      </c>
      <c r="F1416" s="1" t="s">
        <v>1382</v>
      </c>
      <c r="G1416" s="1" t="s">
        <v>1383</v>
      </c>
      <c r="I1416" s="1" t="s">
        <v>2772</v>
      </c>
      <c r="J1416" s="1" t="s">
        <v>2771</v>
      </c>
      <c r="K1416" s="1" t="s">
        <v>2190</v>
      </c>
    </row>
    <row r="1417" spans="1:12">
      <c r="A1417" s="1">
        <v>1416</v>
      </c>
      <c r="B1417" s="1" t="s">
        <v>2784</v>
      </c>
      <c r="C1417" s="1" t="s">
        <v>1331</v>
      </c>
      <c r="D1417" s="1" t="s">
        <v>1382</v>
      </c>
      <c r="E1417" s="1" t="s">
        <v>1331</v>
      </c>
      <c r="F1417" s="1" t="s">
        <v>1382</v>
      </c>
      <c r="G1417" s="1" t="s">
        <v>1383</v>
      </c>
      <c r="I1417" s="1" t="s">
        <v>2772</v>
      </c>
      <c r="J1417" s="1" t="s">
        <v>2771</v>
      </c>
      <c r="K1417" s="1" t="s">
        <v>2190</v>
      </c>
    </row>
    <row r="1418" spans="1:12">
      <c r="A1418" s="1">
        <v>1417</v>
      </c>
      <c r="B1418" s="1" t="s">
        <v>2785</v>
      </c>
      <c r="C1418" s="1" t="s">
        <v>1331</v>
      </c>
      <c r="D1418" s="1" t="s">
        <v>1332</v>
      </c>
      <c r="E1418" s="1" t="s">
        <v>1331</v>
      </c>
      <c r="F1418" s="1" t="s">
        <v>1332</v>
      </c>
      <c r="G1418" s="1" t="s">
        <v>1333</v>
      </c>
      <c r="I1418" s="1" t="s">
        <v>2772</v>
      </c>
      <c r="J1418" s="1" t="s">
        <v>2771</v>
      </c>
      <c r="K1418" s="1" t="s">
        <v>2190</v>
      </c>
      <c r="L1418" s="1" t="s">
        <v>1395</v>
      </c>
    </row>
    <row r="1419" spans="1:12">
      <c r="A1419" s="1">
        <v>1418</v>
      </c>
      <c r="B1419" s="1" t="s">
        <v>353</v>
      </c>
      <c r="C1419" s="1" t="s">
        <v>1846</v>
      </c>
      <c r="D1419" s="1" t="s">
        <v>1370</v>
      </c>
      <c r="E1419" s="1" t="s">
        <v>1846</v>
      </c>
      <c r="F1419" s="1" t="s">
        <v>1370</v>
      </c>
      <c r="G1419" s="1" t="s">
        <v>1847</v>
      </c>
      <c r="H1419" s="1" t="s">
        <v>1863</v>
      </c>
      <c r="I1419" s="1" t="s">
        <v>2786</v>
      </c>
      <c r="J1419" s="1" t="s">
        <v>2771</v>
      </c>
      <c r="K1419" s="1" t="s">
        <v>2190</v>
      </c>
    </row>
    <row r="1420" spans="1:12">
      <c r="A1420" s="1">
        <v>1419</v>
      </c>
      <c r="B1420" s="1" t="s">
        <v>2787</v>
      </c>
      <c r="C1420" s="1" t="s">
        <v>1331</v>
      </c>
      <c r="D1420" s="1" t="s">
        <v>1332</v>
      </c>
      <c r="E1420" s="1" t="s">
        <v>1331</v>
      </c>
      <c r="F1420" s="1" t="s">
        <v>1332</v>
      </c>
      <c r="G1420" s="1" t="s">
        <v>1333</v>
      </c>
      <c r="I1420" s="1" t="s">
        <v>2786</v>
      </c>
      <c r="J1420" s="1" t="s">
        <v>2771</v>
      </c>
      <c r="K1420" s="1" t="s">
        <v>2190</v>
      </c>
    </row>
    <row r="1421" spans="1:12">
      <c r="A1421" s="1">
        <v>1420</v>
      </c>
      <c r="B1421" s="1" t="s">
        <v>2788</v>
      </c>
      <c r="C1421" s="1" t="s">
        <v>1331</v>
      </c>
      <c r="D1421" s="1" t="s">
        <v>1332</v>
      </c>
      <c r="E1421" s="1" t="s">
        <v>1331</v>
      </c>
      <c r="F1421" s="1" t="s">
        <v>1332</v>
      </c>
      <c r="G1421" s="1" t="s">
        <v>1333</v>
      </c>
      <c r="I1421" s="1" t="s">
        <v>2786</v>
      </c>
      <c r="J1421" s="1" t="s">
        <v>2771</v>
      </c>
      <c r="K1421" s="1" t="s">
        <v>2190</v>
      </c>
    </row>
    <row r="1422" spans="1:12">
      <c r="A1422" s="1">
        <v>1421</v>
      </c>
      <c r="B1422" s="1" t="s">
        <v>2789</v>
      </c>
      <c r="C1422" s="1" t="s">
        <v>1331</v>
      </c>
      <c r="D1422" s="1" t="s">
        <v>1332</v>
      </c>
      <c r="E1422" s="1" t="s">
        <v>1331</v>
      </c>
      <c r="F1422" s="1" t="s">
        <v>1332</v>
      </c>
      <c r="G1422" s="1" t="s">
        <v>1333</v>
      </c>
      <c r="I1422" s="1" t="s">
        <v>2786</v>
      </c>
      <c r="J1422" s="1" t="s">
        <v>2771</v>
      </c>
      <c r="K1422" s="1" t="s">
        <v>2190</v>
      </c>
    </row>
    <row r="1423" spans="1:12">
      <c r="A1423" s="1">
        <v>1422</v>
      </c>
      <c r="B1423" s="1" t="s">
        <v>2790</v>
      </c>
      <c r="C1423" s="1" t="s">
        <v>1331</v>
      </c>
      <c r="D1423" s="1" t="s">
        <v>1332</v>
      </c>
      <c r="E1423" s="1" t="s">
        <v>1331</v>
      </c>
      <c r="F1423" s="1" t="s">
        <v>1332</v>
      </c>
      <c r="G1423" s="1" t="s">
        <v>1333</v>
      </c>
      <c r="I1423" s="1" t="s">
        <v>2786</v>
      </c>
      <c r="J1423" s="1" t="s">
        <v>2771</v>
      </c>
      <c r="K1423" s="1" t="s">
        <v>2190</v>
      </c>
    </row>
    <row r="1424" spans="1:12">
      <c r="A1424" s="1">
        <v>1423</v>
      </c>
      <c r="B1424" s="1" t="s">
        <v>2791</v>
      </c>
      <c r="C1424" s="1" t="s">
        <v>1331</v>
      </c>
      <c r="D1424" s="1" t="s">
        <v>1332</v>
      </c>
      <c r="E1424" s="1" t="s">
        <v>1331</v>
      </c>
      <c r="F1424" s="1" t="s">
        <v>1332</v>
      </c>
      <c r="G1424" s="1" t="s">
        <v>1333</v>
      </c>
      <c r="I1424" s="1" t="s">
        <v>2786</v>
      </c>
      <c r="J1424" s="1" t="s">
        <v>2771</v>
      </c>
      <c r="K1424" s="1" t="s">
        <v>2190</v>
      </c>
    </row>
    <row r="1425" spans="1:11">
      <c r="A1425" s="1">
        <v>1424</v>
      </c>
      <c r="B1425" s="1" t="s">
        <v>2792</v>
      </c>
      <c r="C1425" s="1" t="s">
        <v>1331</v>
      </c>
      <c r="D1425" s="1" t="s">
        <v>1332</v>
      </c>
      <c r="E1425" s="1" t="s">
        <v>1331</v>
      </c>
      <c r="F1425" s="1" t="s">
        <v>1332</v>
      </c>
      <c r="G1425" s="1" t="s">
        <v>1333</v>
      </c>
      <c r="I1425" s="1" t="s">
        <v>2786</v>
      </c>
      <c r="J1425" s="1" t="s">
        <v>2771</v>
      </c>
      <c r="K1425" s="1" t="s">
        <v>2190</v>
      </c>
    </row>
    <row r="1426" spans="1:11">
      <c r="A1426" s="1">
        <v>1425</v>
      </c>
      <c r="B1426" s="1" t="s">
        <v>2793</v>
      </c>
      <c r="C1426" s="1" t="s">
        <v>1331</v>
      </c>
      <c r="D1426" s="1" t="s">
        <v>1332</v>
      </c>
      <c r="E1426" s="1" t="s">
        <v>1331</v>
      </c>
      <c r="F1426" s="1" t="s">
        <v>1332</v>
      </c>
      <c r="G1426" s="1" t="s">
        <v>1333</v>
      </c>
      <c r="I1426" s="1" t="s">
        <v>2786</v>
      </c>
      <c r="J1426" s="1" t="s">
        <v>2771</v>
      </c>
      <c r="K1426" s="1" t="s">
        <v>2190</v>
      </c>
    </row>
    <row r="1427" spans="1:11">
      <c r="A1427" s="1">
        <v>1426</v>
      </c>
      <c r="B1427" s="1" t="s">
        <v>2794</v>
      </c>
      <c r="C1427" s="1" t="s">
        <v>1331</v>
      </c>
      <c r="D1427" s="1" t="s">
        <v>1398</v>
      </c>
      <c r="E1427" s="1" t="s">
        <v>1331</v>
      </c>
      <c r="F1427" s="1" t="s">
        <v>1398</v>
      </c>
      <c r="G1427" s="1" t="s">
        <v>1399</v>
      </c>
      <c r="I1427" s="1" t="s">
        <v>2786</v>
      </c>
      <c r="J1427" s="1" t="s">
        <v>2771</v>
      </c>
      <c r="K1427" s="1" t="s">
        <v>2190</v>
      </c>
    </row>
    <row r="1428" spans="1:11">
      <c r="A1428" s="1">
        <v>1427</v>
      </c>
      <c r="B1428" s="1" t="s">
        <v>2795</v>
      </c>
      <c r="C1428" s="1" t="s">
        <v>1331</v>
      </c>
      <c r="D1428" s="1" t="s">
        <v>1398</v>
      </c>
      <c r="E1428" s="1" t="s">
        <v>1331</v>
      </c>
      <c r="F1428" s="1" t="s">
        <v>1398</v>
      </c>
      <c r="G1428" s="1" t="s">
        <v>1399</v>
      </c>
      <c r="I1428" s="1" t="s">
        <v>2786</v>
      </c>
      <c r="J1428" s="1" t="s">
        <v>2771</v>
      </c>
      <c r="K1428" s="1" t="s">
        <v>2190</v>
      </c>
    </row>
    <row r="1429" spans="1:11">
      <c r="A1429" s="1">
        <v>1428</v>
      </c>
      <c r="B1429" s="1" t="s">
        <v>2796</v>
      </c>
      <c r="C1429" s="1" t="s">
        <v>1331</v>
      </c>
      <c r="D1429" s="1" t="s">
        <v>1398</v>
      </c>
      <c r="E1429" s="1" t="s">
        <v>1331</v>
      </c>
      <c r="F1429" s="1" t="s">
        <v>1398</v>
      </c>
      <c r="G1429" s="1" t="s">
        <v>1399</v>
      </c>
      <c r="I1429" s="1" t="s">
        <v>2786</v>
      </c>
      <c r="J1429" s="1" t="s">
        <v>2771</v>
      </c>
      <c r="K1429" s="1" t="s">
        <v>2190</v>
      </c>
    </row>
    <row r="1430" spans="1:11">
      <c r="A1430" s="1">
        <v>1429</v>
      </c>
      <c r="B1430" s="1" t="s">
        <v>868</v>
      </c>
      <c r="C1430" s="1" t="s">
        <v>1369</v>
      </c>
      <c r="D1430" s="1" t="s">
        <v>1370</v>
      </c>
      <c r="E1430" s="1" t="s">
        <v>1369</v>
      </c>
      <c r="F1430" s="1" t="s">
        <v>1370</v>
      </c>
      <c r="G1430" s="1" t="s">
        <v>1371</v>
      </c>
      <c r="I1430" s="1" t="s">
        <v>2797</v>
      </c>
      <c r="J1430" s="1" t="s">
        <v>2771</v>
      </c>
      <c r="K1430" s="1" t="s">
        <v>2190</v>
      </c>
    </row>
    <row r="1431" spans="1:11">
      <c r="A1431" s="1">
        <v>1430</v>
      </c>
      <c r="B1431" s="1" t="s">
        <v>2798</v>
      </c>
      <c r="C1431" s="1" t="s">
        <v>1331</v>
      </c>
      <c r="D1431" s="1" t="s">
        <v>1332</v>
      </c>
      <c r="E1431" s="1" t="s">
        <v>1331</v>
      </c>
      <c r="F1431" s="1" t="s">
        <v>1332</v>
      </c>
      <c r="G1431" s="1" t="s">
        <v>1333</v>
      </c>
      <c r="I1431" s="1" t="s">
        <v>2797</v>
      </c>
      <c r="J1431" s="1" t="s">
        <v>2771</v>
      </c>
      <c r="K1431" s="1" t="s">
        <v>2190</v>
      </c>
    </row>
    <row r="1432" spans="1:11">
      <c r="A1432" s="1">
        <v>1431</v>
      </c>
      <c r="B1432" s="1" t="s">
        <v>2799</v>
      </c>
      <c r="C1432" s="1" t="s">
        <v>1331</v>
      </c>
      <c r="D1432" s="1" t="s">
        <v>1332</v>
      </c>
      <c r="E1432" s="1" t="s">
        <v>1331</v>
      </c>
      <c r="F1432" s="1" t="s">
        <v>1332</v>
      </c>
      <c r="G1432" s="1" t="s">
        <v>1333</v>
      </c>
      <c r="I1432" s="1" t="s">
        <v>2797</v>
      </c>
      <c r="J1432" s="1" t="s">
        <v>2771</v>
      </c>
      <c r="K1432" s="1" t="s">
        <v>2190</v>
      </c>
    </row>
    <row r="1433" spans="1:11">
      <c r="A1433" s="1">
        <v>1432</v>
      </c>
      <c r="B1433" s="1" t="s">
        <v>2800</v>
      </c>
      <c r="C1433" s="1" t="s">
        <v>1331</v>
      </c>
      <c r="D1433" s="1" t="s">
        <v>1332</v>
      </c>
      <c r="E1433" s="1" t="s">
        <v>1331</v>
      </c>
      <c r="F1433" s="1" t="s">
        <v>1332</v>
      </c>
      <c r="G1433" s="1" t="s">
        <v>1333</v>
      </c>
      <c r="I1433" s="1" t="s">
        <v>2797</v>
      </c>
      <c r="J1433" s="1" t="s">
        <v>2771</v>
      </c>
      <c r="K1433" s="1" t="s">
        <v>2190</v>
      </c>
    </row>
    <row r="1434" spans="1:11">
      <c r="A1434" s="1">
        <v>1433</v>
      </c>
      <c r="B1434" s="1" t="s">
        <v>2801</v>
      </c>
      <c r="C1434" s="1" t="s">
        <v>1331</v>
      </c>
      <c r="D1434" s="1" t="s">
        <v>1332</v>
      </c>
      <c r="E1434" s="1" t="s">
        <v>1331</v>
      </c>
      <c r="F1434" s="1" t="s">
        <v>1332</v>
      </c>
      <c r="G1434" s="1" t="s">
        <v>1333</v>
      </c>
      <c r="I1434" s="1" t="s">
        <v>2797</v>
      </c>
      <c r="J1434" s="1" t="s">
        <v>2771</v>
      </c>
      <c r="K1434" s="1" t="s">
        <v>2190</v>
      </c>
    </row>
    <row r="1435" spans="1:11">
      <c r="A1435" s="1">
        <v>1434</v>
      </c>
      <c r="B1435" s="1" t="s">
        <v>2802</v>
      </c>
      <c r="C1435" s="1" t="s">
        <v>1331</v>
      </c>
      <c r="D1435" s="1" t="s">
        <v>1332</v>
      </c>
      <c r="E1435" s="1" t="s">
        <v>1331</v>
      </c>
      <c r="F1435" s="1" t="s">
        <v>1332</v>
      </c>
      <c r="G1435" s="1" t="s">
        <v>1333</v>
      </c>
      <c r="I1435" s="1" t="s">
        <v>2797</v>
      </c>
      <c r="J1435" s="1" t="s">
        <v>2771</v>
      </c>
      <c r="K1435" s="1" t="s">
        <v>2190</v>
      </c>
    </row>
    <row r="1436" spans="1:11">
      <c r="A1436" s="1">
        <v>1435</v>
      </c>
      <c r="B1436" s="1" t="s">
        <v>2803</v>
      </c>
      <c r="C1436" s="1" t="s">
        <v>1331</v>
      </c>
      <c r="D1436" s="1" t="s">
        <v>1382</v>
      </c>
      <c r="E1436" s="1" t="s">
        <v>1331</v>
      </c>
      <c r="F1436" s="1" t="s">
        <v>1382</v>
      </c>
      <c r="G1436" s="1" t="s">
        <v>1383</v>
      </c>
      <c r="I1436" s="1" t="s">
        <v>2797</v>
      </c>
      <c r="J1436" s="1" t="s">
        <v>2771</v>
      </c>
      <c r="K1436" s="1" t="s">
        <v>2190</v>
      </c>
    </row>
    <row r="1437" spans="1:11">
      <c r="A1437" s="1">
        <v>1436</v>
      </c>
      <c r="B1437" s="1" t="s">
        <v>2804</v>
      </c>
      <c r="C1437" s="1" t="s">
        <v>1331</v>
      </c>
      <c r="D1437" s="1" t="s">
        <v>1382</v>
      </c>
      <c r="E1437" s="1" t="s">
        <v>1331</v>
      </c>
      <c r="F1437" s="1" t="s">
        <v>1382</v>
      </c>
      <c r="G1437" s="1" t="s">
        <v>1383</v>
      </c>
      <c r="I1437" s="1" t="s">
        <v>2797</v>
      </c>
      <c r="J1437" s="1" t="s">
        <v>2771</v>
      </c>
      <c r="K1437" s="1" t="s">
        <v>2190</v>
      </c>
    </row>
    <row r="1438" spans="1:11">
      <c r="A1438" s="1">
        <v>1437</v>
      </c>
      <c r="B1438" s="1" t="s">
        <v>2805</v>
      </c>
      <c r="C1438" s="1" t="s">
        <v>1331</v>
      </c>
      <c r="D1438" s="1" t="s">
        <v>1382</v>
      </c>
      <c r="E1438" s="1" t="s">
        <v>1331</v>
      </c>
      <c r="F1438" s="1" t="s">
        <v>1382</v>
      </c>
      <c r="G1438" s="1" t="s">
        <v>1383</v>
      </c>
      <c r="I1438" s="1" t="s">
        <v>2797</v>
      </c>
      <c r="J1438" s="1" t="s">
        <v>2771</v>
      </c>
      <c r="K1438" s="1" t="s">
        <v>2190</v>
      </c>
    </row>
    <row r="1439" spans="1:11">
      <c r="A1439" s="1">
        <v>1438</v>
      </c>
      <c r="B1439" s="1" t="s">
        <v>871</v>
      </c>
      <c r="C1439" s="1" t="s">
        <v>1369</v>
      </c>
      <c r="D1439" s="1" t="s">
        <v>1370</v>
      </c>
      <c r="E1439" s="1" t="s">
        <v>1369</v>
      </c>
      <c r="F1439" s="1" t="s">
        <v>1370</v>
      </c>
      <c r="G1439" s="1" t="s">
        <v>1371</v>
      </c>
      <c r="I1439" s="1" t="s">
        <v>2806</v>
      </c>
      <c r="J1439" s="1" t="s">
        <v>2771</v>
      </c>
      <c r="K1439" s="1" t="s">
        <v>2190</v>
      </c>
    </row>
    <row r="1440" spans="1:11">
      <c r="A1440" s="1">
        <v>1439</v>
      </c>
      <c r="B1440" s="1" t="s">
        <v>2807</v>
      </c>
      <c r="C1440" s="1" t="s">
        <v>1331</v>
      </c>
      <c r="D1440" s="1" t="s">
        <v>1332</v>
      </c>
      <c r="E1440" s="1" t="s">
        <v>1331</v>
      </c>
      <c r="F1440" s="1" t="s">
        <v>1332</v>
      </c>
      <c r="G1440" s="1" t="s">
        <v>1333</v>
      </c>
      <c r="I1440" s="1" t="s">
        <v>2806</v>
      </c>
      <c r="J1440" s="1" t="s">
        <v>2771</v>
      </c>
      <c r="K1440" s="1" t="s">
        <v>2190</v>
      </c>
    </row>
    <row r="1441" spans="1:12">
      <c r="A1441" s="1">
        <v>1440</v>
      </c>
      <c r="B1441" s="1" t="s">
        <v>2808</v>
      </c>
      <c r="C1441" s="1" t="s">
        <v>1331</v>
      </c>
      <c r="D1441" s="1" t="s">
        <v>1332</v>
      </c>
      <c r="E1441" s="1" t="s">
        <v>1331</v>
      </c>
      <c r="F1441" s="1" t="s">
        <v>1332</v>
      </c>
      <c r="G1441" s="1" t="s">
        <v>1333</v>
      </c>
      <c r="I1441" s="1" t="s">
        <v>2806</v>
      </c>
      <c r="J1441" s="1" t="s">
        <v>2771</v>
      </c>
      <c r="K1441" s="1" t="s">
        <v>2190</v>
      </c>
    </row>
    <row r="1442" spans="1:12">
      <c r="A1442" s="1">
        <v>1441</v>
      </c>
      <c r="B1442" s="1" t="s">
        <v>2809</v>
      </c>
      <c r="C1442" s="1" t="s">
        <v>1331</v>
      </c>
      <c r="D1442" s="1" t="s">
        <v>1332</v>
      </c>
      <c r="E1442" s="1" t="s">
        <v>1331</v>
      </c>
      <c r="F1442" s="1" t="s">
        <v>1332</v>
      </c>
      <c r="G1442" s="1" t="s">
        <v>1333</v>
      </c>
      <c r="I1442" s="1" t="s">
        <v>2806</v>
      </c>
      <c r="J1442" s="1" t="s">
        <v>2771</v>
      </c>
      <c r="K1442" s="1" t="s">
        <v>2190</v>
      </c>
    </row>
    <row r="1443" spans="1:12">
      <c r="A1443" s="1">
        <v>1442</v>
      </c>
      <c r="B1443" s="1" t="s">
        <v>2810</v>
      </c>
      <c r="C1443" s="1" t="s">
        <v>1331</v>
      </c>
      <c r="D1443" s="1" t="s">
        <v>1332</v>
      </c>
      <c r="E1443" s="1" t="s">
        <v>1331</v>
      </c>
      <c r="F1443" s="1" t="s">
        <v>1332</v>
      </c>
      <c r="G1443" s="1" t="s">
        <v>1333</v>
      </c>
      <c r="I1443" s="1" t="s">
        <v>2806</v>
      </c>
      <c r="J1443" s="1" t="s">
        <v>2771</v>
      </c>
      <c r="K1443" s="1" t="s">
        <v>2190</v>
      </c>
    </row>
    <row r="1444" spans="1:12">
      <c r="A1444" s="1">
        <v>1443</v>
      </c>
      <c r="B1444" s="1" t="s">
        <v>2811</v>
      </c>
      <c r="C1444" s="1" t="s">
        <v>1331</v>
      </c>
      <c r="D1444" s="1" t="s">
        <v>1332</v>
      </c>
      <c r="E1444" s="1" t="s">
        <v>1331</v>
      </c>
      <c r="F1444" s="1" t="s">
        <v>1332</v>
      </c>
      <c r="G1444" s="1" t="s">
        <v>1333</v>
      </c>
      <c r="I1444" s="1" t="s">
        <v>2806</v>
      </c>
      <c r="J1444" s="1" t="s">
        <v>2771</v>
      </c>
      <c r="K1444" s="1" t="s">
        <v>2190</v>
      </c>
    </row>
    <row r="1445" spans="1:12">
      <c r="A1445" s="1">
        <v>1444</v>
      </c>
      <c r="B1445" s="1" t="s">
        <v>2812</v>
      </c>
      <c r="C1445" s="1" t="s">
        <v>1331</v>
      </c>
      <c r="D1445" s="1" t="s">
        <v>1398</v>
      </c>
      <c r="E1445" s="1" t="s">
        <v>1331</v>
      </c>
      <c r="F1445" s="1" t="s">
        <v>1398</v>
      </c>
      <c r="G1445" s="1" t="s">
        <v>1399</v>
      </c>
      <c r="I1445" s="1" t="s">
        <v>2806</v>
      </c>
      <c r="J1445" s="1" t="s">
        <v>2771</v>
      </c>
      <c r="K1445" s="1" t="s">
        <v>2190</v>
      </c>
    </row>
    <row r="1446" spans="1:12">
      <c r="A1446" s="1">
        <v>1445</v>
      </c>
      <c r="B1446" s="1" t="s">
        <v>874</v>
      </c>
      <c r="C1446" s="1" t="s">
        <v>1369</v>
      </c>
      <c r="D1446" s="1" t="s">
        <v>1370</v>
      </c>
      <c r="E1446" s="1" t="s">
        <v>1369</v>
      </c>
      <c r="F1446" s="1" t="s">
        <v>1370</v>
      </c>
      <c r="G1446" s="1" t="s">
        <v>1371</v>
      </c>
      <c r="I1446" s="1" t="s">
        <v>2813</v>
      </c>
      <c r="J1446" s="1" t="s">
        <v>2771</v>
      </c>
      <c r="K1446" s="1" t="s">
        <v>2190</v>
      </c>
    </row>
    <row r="1447" spans="1:12">
      <c r="A1447" s="1">
        <v>1446</v>
      </c>
      <c r="B1447" s="1" t="s">
        <v>2814</v>
      </c>
      <c r="C1447" s="1" t="s">
        <v>1331</v>
      </c>
      <c r="D1447" s="1" t="s">
        <v>1332</v>
      </c>
      <c r="E1447" s="1" t="s">
        <v>1331</v>
      </c>
      <c r="F1447" s="1" t="s">
        <v>1332</v>
      </c>
      <c r="G1447" s="1" t="s">
        <v>1333</v>
      </c>
      <c r="I1447" s="1" t="s">
        <v>2813</v>
      </c>
      <c r="J1447" s="1" t="s">
        <v>2771</v>
      </c>
      <c r="K1447" s="1" t="s">
        <v>2190</v>
      </c>
    </row>
    <row r="1448" spans="1:12">
      <c r="A1448" s="1">
        <v>1447</v>
      </c>
      <c r="B1448" s="1" t="s">
        <v>2815</v>
      </c>
      <c r="C1448" s="1" t="s">
        <v>1331</v>
      </c>
      <c r="D1448" s="1" t="s">
        <v>1332</v>
      </c>
      <c r="E1448" s="1" t="s">
        <v>1331</v>
      </c>
      <c r="F1448" s="1" t="s">
        <v>1332</v>
      </c>
      <c r="G1448" s="1" t="s">
        <v>1333</v>
      </c>
      <c r="I1448" s="1" t="s">
        <v>2813</v>
      </c>
      <c r="J1448" s="1" t="s">
        <v>2771</v>
      </c>
      <c r="K1448" s="1" t="s">
        <v>2190</v>
      </c>
    </row>
    <row r="1449" spans="1:12">
      <c r="A1449" s="1">
        <v>1448</v>
      </c>
      <c r="B1449" s="1" t="s">
        <v>2816</v>
      </c>
      <c r="C1449" s="1" t="s">
        <v>1331</v>
      </c>
      <c r="D1449" s="1" t="s">
        <v>1332</v>
      </c>
      <c r="E1449" s="1" t="s">
        <v>1331</v>
      </c>
      <c r="F1449" s="1" t="s">
        <v>1332</v>
      </c>
      <c r="G1449" s="1" t="s">
        <v>1333</v>
      </c>
      <c r="I1449" s="1" t="s">
        <v>2813</v>
      </c>
      <c r="J1449" s="1" t="s">
        <v>2771</v>
      </c>
      <c r="K1449" s="1" t="s">
        <v>2190</v>
      </c>
    </row>
    <row r="1450" spans="1:12">
      <c r="A1450" s="1">
        <v>1449</v>
      </c>
      <c r="B1450" s="1" t="s">
        <v>2817</v>
      </c>
      <c r="C1450" s="1" t="s">
        <v>1331</v>
      </c>
      <c r="D1450" s="1" t="s">
        <v>1382</v>
      </c>
      <c r="E1450" s="1" t="s">
        <v>1331</v>
      </c>
      <c r="F1450" s="1" t="s">
        <v>1382</v>
      </c>
      <c r="G1450" s="1" t="s">
        <v>1383</v>
      </c>
      <c r="I1450" s="1" t="s">
        <v>2813</v>
      </c>
      <c r="J1450" s="1" t="s">
        <v>2771</v>
      </c>
      <c r="K1450" s="1" t="s">
        <v>2190</v>
      </c>
    </row>
    <row r="1451" spans="1:12">
      <c r="A1451" s="1">
        <v>1450</v>
      </c>
      <c r="B1451" s="1" t="s">
        <v>2818</v>
      </c>
      <c r="C1451" s="1" t="s">
        <v>1331</v>
      </c>
      <c r="D1451" s="1" t="s">
        <v>1382</v>
      </c>
      <c r="E1451" s="1" t="s">
        <v>1331</v>
      </c>
      <c r="F1451" s="1" t="s">
        <v>1382</v>
      </c>
      <c r="G1451" s="1" t="s">
        <v>1383</v>
      </c>
      <c r="I1451" s="1" t="s">
        <v>2813</v>
      </c>
      <c r="J1451" s="1" t="s">
        <v>2771</v>
      </c>
      <c r="K1451" s="1" t="s">
        <v>2190</v>
      </c>
    </row>
    <row r="1452" spans="1:12">
      <c r="A1452" s="1">
        <v>1451</v>
      </c>
      <c r="B1452" s="1" t="s">
        <v>2819</v>
      </c>
      <c r="C1452" s="1" t="s">
        <v>1331</v>
      </c>
      <c r="D1452" s="1" t="s">
        <v>1332</v>
      </c>
      <c r="E1452" s="1" t="s">
        <v>1331</v>
      </c>
      <c r="F1452" s="1" t="s">
        <v>1332</v>
      </c>
      <c r="G1452" s="1" t="s">
        <v>1333</v>
      </c>
      <c r="I1452" s="1" t="s">
        <v>2813</v>
      </c>
      <c r="J1452" s="1" t="s">
        <v>2771</v>
      </c>
      <c r="K1452" s="1" t="s">
        <v>2190</v>
      </c>
      <c r="L1452" s="1" t="s">
        <v>1395</v>
      </c>
    </row>
    <row r="1453" spans="1:12">
      <c r="A1453" s="1">
        <v>1452</v>
      </c>
      <c r="B1453" s="1" t="s">
        <v>2820</v>
      </c>
      <c r="C1453" s="1" t="s">
        <v>1331</v>
      </c>
      <c r="D1453" s="1" t="s">
        <v>1332</v>
      </c>
      <c r="E1453" s="1" t="s">
        <v>1331</v>
      </c>
      <c r="F1453" s="1" t="s">
        <v>1332</v>
      </c>
      <c r="G1453" s="1" t="s">
        <v>1333</v>
      </c>
      <c r="I1453" s="1" t="s">
        <v>2813</v>
      </c>
      <c r="J1453" s="1" t="s">
        <v>2771</v>
      </c>
      <c r="K1453" s="1" t="s">
        <v>2190</v>
      </c>
      <c r="L1453" s="1" t="s">
        <v>1395</v>
      </c>
    </row>
    <row r="1454" spans="1:12">
      <c r="A1454" s="1">
        <v>1453</v>
      </c>
      <c r="B1454" s="1" t="s">
        <v>877</v>
      </c>
      <c r="C1454" s="1" t="s">
        <v>1369</v>
      </c>
      <c r="D1454" s="1" t="s">
        <v>1370</v>
      </c>
      <c r="E1454" s="1" t="s">
        <v>1369</v>
      </c>
      <c r="F1454" s="1" t="s">
        <v>1370</v>
      </c>
      <c r="G1454" s="1" t="s">
        <v>1371</v>
      </c>
      <c r="I1454" s="1" t="s">
        <v>2821</v>
      </c>
      <c r="J1454" s="1" t="s">
        <v>2771</v>
      </c>
      <c r="K1454" s="1" t="s">
        <v>2190</v>
      </c>
    </row>
    <row r="1455" spans="1:12">
      <c r="A1455" s="1">
        <v>1454</v>
      </c>
      <c r="B1455" s="1" t="s">
        <v>2822</v>
      </c>
      <c r="C1455" s="1" t="s">
        <v>1331</v>
      </c>
      <c r="D1455" s="1" t="s">
        <v>1332</v>
      </c>
      <c r="E1455" s="1" t="s">
        <v>1331</v>
      </c>
      <c r="F1455" s="1" t="s">
        <v>1332</v>
      </c>
      <c r="G1455" s="1" t="s">
        <v>1333</v>
      </c>
      <c r="I1455" s="1" t="s">
        <v>2821</v>
      </c>
      <c r="J1455" s="1" t="s">
        <v>2771</v>
      </c>
      <c r="K1455" s="1" t="s">
        <v>2190</v>
      </c>
    </row>
    <row r="1456" spans="1:12">
      <c r="A1456" s="1">
        <v>1455</v>
      </c>
      <c r="B1456" s="1" t="s">
        <v>2823</v>
      </c>
      <c r="C1456" s="1" t="s">
        <v>1331</v>
      </c>
      <c r="D1456" s="1" t="s">
        <v>1332</v>
      </c>
      <c r="E1456" s="1" t="s">
        <v>1331</v>
      </c>
      <c r="F1456" s="1" t="s">
        <v>1332</v>
      </c>
      <c r="G1456" s="1" t="s">
        <v>1333</v>
      </c>
      <c r="I1456" s="1" t="s">
        <v>2821</v>
      </c>
      <c r="J1456" s="1" t="s">
        <v>2771</v>
      </c>
      <c r="K1456" s="1" t="s">
        <v>2190</v>
      </c>
    </row>
    <row r="1457" spans="1:12">
      <c r="A1457" s="1">
        <v>1456</v>
      </c>
      <c r="B1457" s="1" t="s">
        <v>2824</v>
      </c>
      <c r="C1457" s="1" t="s">
        <v>1331</v>
      </c>
      <c r="D1457" s="1" t="s">
        <v>1332</v>
      </c>
      <c r="E1457" s="1" t="s">
        <v>1331</v>
      </c>
      <c r="F1457" s="1" t="s">
        <v>1332</v>
      </c>
      <c r="G1457" s="1" t="s">
        <v>1333</v>
      </c>
      <c r="I1457" s="1" t="s">
        <v>2821</v>
      </c>
      <c r="J1457" s="1" t="s">
        <v>2771</v>
      </c>
      <c r="K1457" s="1" t="s">
        <v>2190</v>
      </c>
    </row>
    <row r="1458" spans="1:12">
      <c r="A1458" s="1">
        <v>1457</v>
      </c>
      <c r="B1458" s="1" t="s">
        <v>2825</v>
      </c>
      <c r="C1458" s="1" t="s">
        <v>1331</v>
      </c>
      <c r="D1458" s="1" t="s">
        <v>1332</v>
      </c>
      <c r="E1458" s="1" t="s">
        <v>1331</v>
      </c>
      <c r="F1458" s="1" t="s">
        <v>1332</v>
      </c>
      <c r="G1458" s="1" t="s">
        <v>1333</v>
      </c>
      <c r="I1458" s="1" t="s">
        <v>2821</v>
      </c>
      <c r="J1458" s="1" t="s">
        <v>2771</v>
      </c>
      <c r="K1458" s="1" t="s">
        <v>2190</v>
      </c>
    </row>
    <row r="1459" spans="1:12">
      <c r="A1459" s="1">
        <v>1458</v>
      </c>
      <c r="B1459" s="1" t="s">
        <v>2826</v>
      </c>
      <c r="C1459" s="1" t="s">
        <v>1331</v>
      </c>
      <c r="D1459" s="1" t="s">
        <v>1332</v>
      </c>
      <c r="E1459" s="1" t="s">
        <v>1331</v>
      </c>
      <c r="F1459" s="1" t="s">
        <v>1332</v>
      </c>
      <c r="G1459" s="1" t="s">
        <v>1333</v>
      </c>
      <c r="I1459" s="1" t="s">
        <v>2821</v>
      </c>
      <c r="J1459" s="1" t="s">
        <v>2771</v>
      </c>
      <c r="K1459" s="1" t="s">
        <v>2190</v>
      </c>
    </row>
    <row r="1460" spans="1:12">
      <c r="A1460" s="1">
        <v>1459</v>
      </c>
      <c r="B1460" s="1" t="s">
        <v>2827</v>
      </c>
      <c r="C1460" s="1" t="s">
        <v>1331</v>
      </c>
      <c r="D1460" s="1" t="s">
        <v>1332</v>
      </c>
      <c r="E1460" s="1" t="s">
        <v>1331</v>
      </c>
      <c r="F1460" s="1" t="s">
        <v>1332</v>
      </c>
      <c r="G1460" s="1" t="s">
        <v>1333</v>
      </c>
      <c r="I1460" s="1" t="s">
        <v>2821</v>
      </c>
      <c r="J1460" s="1" t="s">
        <v>2771</v>
      </c>
      <c r="K1460" s="1" t="s">
        <v>2190</v>
      </c>
      <c r="L1460" s="1" t="s">
        <v>1395</v>
      </c>
    </row>
    <row r="1461" spans="1:12">
      <c r="A1461" s="1">
        <v>1460</v>
      </c>
      <c r="B1461" s="1" t="s">
        <v>2828</v>
      </c>
      <c r="C1461" s="1" t="s">
        <v>1331</v>
      </c>
      <c r="D1461" s="1" t="s">
        <v>1332</v>
      </c>
      <c r="E1461" s="1" t="s">
        <v>1331</v>
      </c>
      <c r="F1461" s="1" t="s">
        <v>1332</v>
      </c>
      <c r="G1461" s="1" t="s">
        <v>1333</v>
      </c>
      <c r="I1461" s="1" t="s">
        <v>2821</v>
      </c>
      <c r="J1461" s="1" t="s">
        <v>2771</v>
      </c>
      <c r="K1461" s="1" t="s">
        <v>2190</v>
      </c>
      <c r="L1461" s="1" t="s">
        <v>1395</v>
      </c>
    </row>
    <row r="1462" spans="1:12">
      <c r="A1462" s="1">
        <v>1461</v>
      </c>
      <c r="B1462" s="1" t="s">
        <v>2829</v>
      </c>
      <c r="C1462" s="1" t="s">
        <v>1331</v>
      </c>
      <c r="D1462" s="1" t="s">
        <v>1398</v>
      </c>
      <c r="E1462" s="1" t="s">
        <v>1331</v>
      </c>
      <c r="F1462" s="1" t="s">
        <v>1398</v>
      </c>
      <c r="G1462" s="1" t="s">
        <v>1399</v>
      </c>
      <c r="I1462" s="1" t="s">
        <v>2821</v>
      </c>
      <c r="J1462" s="1" t="s">
        <v>2771</v>
      </c>
      <c r="K1462" s="1" t="s">
        <v>2190</v>
      </c>
    </row>
    <row r="1463" spans="1:12">
      <c r="A1463" s="1">
        <v>1462</v>
      </c>
      <c r="B1463" s="1" t="s">
        <v>2830</v>
      </c>
      <c r="C1463" s="1" t="s">
        <v>1331</v>
      </c>
      <c r="D1463" s="1" t="s">
        <v>1398</v>
      </c>
      <c r="E1463" s="1" t="s">
        <v>1331</v>
      </c>
      <c r="F1463" s="1" t="s">
        <v>1398</v>
      </c>
      <c r="G1463" s="1" t="s">
        <v>1399</v>
      </c>
      <c r="I1463" s="1" t="s">
        <v>2821</v>
      </c>
      <c r="J1463" s="1" t="s">
        <v>2771</v>
      </c>
      <c r="K1463" s="1" t="s">
        <v>2190</v>
      </c>
    </row>
    <row r="1464" spans="1:12">
      <c r="A1464" s="1">
        <v>1463</v>
      </c>
      <c r="B1464" s="1" t="s">
        <v>2831</v>
      </c>
      <c r="C1464" s="1" t="s">
        <v>1331</v>
      </c>
      <c r="D1464" s="1" t="s">
        <v>1398</v>
      </c>
      <c r="E1464" s="1" t="s">
        <v>1331</v>
      </c>
      <c r="F1464" s="1" t="s">
        <v>1398</v>
      </c>
      <c r="G1464" s="1" t="s">
        <v>1399</v>
      </c>
      <c r="I1464" s="1" t="s">
        <v>2821</v>
      </c>
      <c r="J1464" s="1" t="s">
        <v>2771</v>
      </c>
      <c r="K1464" s="1" t="s">
        <v>2190</v>
      </c>
    </row>
    <row r="1465" spans="1:12">
      <c r="A1465" s="1">
        <v>1464</v>
      </c>
      <c r="B1465" s="1" t="s">
        <v>2832</v>
      </c>
      <c r="C1465" s="1" t="s">
        <v>1331</v>
      </c>
      <c r="D1465" s="1" t="s">
        <v>1398</v>
      </c>
      <c r="E1465" s="1" t="s">
        <v>1331</v>
      </c>
      <c r="F1465" s="1" t="s">
        <v>1398</v>
      </c>
      <c r="G1465" s="1" t="s">
        <v>1399</v>
      </c>
      <c r="I1465" s="1" t="s">
        <v>2821</v>
      </c>
      <c r="J1465" s="1" t="s">
        <v>2771</v>
      </c>
      <c r="K1465" s="1" t="s">
        <v>2190</v>
      </c>
    </row>
    <row r="1466" spans="1:12">
      <c r="A1466" s="1">
        <v>1465</v>
      </c>
      <c r="B1466" s="1" t="s">
        <v>2833</v>
      </c>
      <c r="C1466" s="1" t="s">
        <v>1331</v>
      </c>
      <c r="D1466" s="1" t="s">
        <v>1398</v>
      </c>
      <c r="E1466" s="1" t="s">
        <v>1331</v>
      </c>
      <c r="F1466" s="1" t="s">
        <v>1398</v>
      </c>
      <c r="G1466" s="1" t="s">
        <v>1399</v>
      </c>
      <c r="I1466" s="1" t="s">
        <v>2821</v>
      </c>
      <c r="J1466" s="1" t="s">
        <v>2771</v>
      </c>
      <c r="K1466" s="1" t="s">
        <v>2190</v>
      </c>
    </row>
    <row r="1467" spans="1:12">
      <c r="A1467" s="1">
        <v>1466</v>
      </c>
      <c r="B1467" s="1" t="s">
        <v>2834</v>
      </c>
      <c r="C1467" s="1" t="s">
        <v>1331</v>
      </c>
      <c r="D1467" s="1" t="s">
        <v>1398</v>
      </c>
      <c r="E1467" s="1" t="s">
        <v>1331</v>
      </c>
      <c r="F1467" s="1" t="s">
        <v>1398</v>
      </c>
      <c r="G1467" s="1" t="s">
        <v>1399</v>
      </c>
      <c r="I1467" s="1" t="s">
        <v>2821</v>
      </c>
      <c r="J1467" s="1" t="s">
        <v>2771</v>
      </c>
      <c r="K1467" s="1" t="s">
        <v>2190</v>
      </c>
    </row>
    <row r="1468" spans="1:12">
      <c r="A1468" s="1">
        <v>1467</v>
      </c>
      <c r="B1468" s="1" t="s">
        <v>880</v>
      </c>
      <c r="C1468" s="1" t="s">
        <v>1369</v>
      </c>
      <c r="D1468" s="1" t="s">
        <v>1370</v>
      </c>
      <c r="E1468" s="1" t="s">
        <v>1369</v>
      </c>
      <c r="F1468" s="1" t="s">
        <v>1370</v>
      </c>
      <c r="G1468" s="1" t="s">
        <v>1371</v>
      </c>
      <c r="I1468" s="1" t="s">
        <v>2835</v>
      </c>
      <c r="J1468" s="1" t="s">
        <v>2771</v>
      </c>
      <c r="K1468" s="1" t="s">
        <v>2190</v>
      </c>
    </row>
    <row r="1469" spans="1:12">
      <c r="A1469" s="1">
        <v>1468</v>
      </c>
      <c r="B1469" s="1" t="s">
        <v>2836</v>
      </c>
      <c r="C1469" s="1" t="s">
        <v>1331</v>
      </c>
      <c r="D1469" s="1" t="s">
        <v>1332</v>
      </c>
      <c r="E1469" s="1" t="s">
        <v>1331</v>
      </c>
      <c r="F1469" s="1" t="s">
        <v>1332</v>
      </c>
      <c r="G1469" s="1" t="s">
        <v>1333</v>
      </c>
      <c r="I1469" s="1" t="s">
        <v>2835</v>
      </c>
      <c r="J1469" s="1" t="s">
        <v>2771</v>
      </c>
      <c r="K1469" s="1" t="s">
        <v>2190</v>
      </c>
    </row>
    <row r="1470" spans="1:12">
      <c r="A1470" s="1">
        <v>1469</v>
      </c>
      <c r="B1470" s="1" t="s">
        <v>2837</v>
      </c>
      <c r="C1470" s="1" t="s">
        <v>1331</v>
      </c>
      <c r="D1470" s="1" t="s">
        <v>1332</v>
      </c>
      <c r="E1470" s="1" t="s">
        <v>1331</v>
      </c>
      <c r="F1470" s="1" t="s">
        <v>1332</v>
      </c>
      <c r="G1470" s="1" t="s">
        <v>1333</v>
      </c>
      <c r="I1470" s="1" t="s">
        <v>2835</v>
      </c>
      <c r="J1470" s="1" t="s">
        <v>2771</v>
      </c>
      <c r="K1470" s="1" t="s">
        <v>2190</v>
      </c>
    </row>
    <row r="1471" spans="1:12">
      <c r="A1471" s="1">
        <v>1470</v>
      </c>
      <c r="B1471" s="1" t="s">
        <v>2838</v>
      </c>
      <c r="C1471" s="1" t="s">
        <v>1331</v>
      </c>
      <c r="D1471" s="1" t="s">
        <v>1332</v>
      </c>
      <c r="E1471" s="1" t="s">
        <v>1331</v>
      </c>
      <c r="F1471" s="1" t="s">
        <v>1332</v>
      </c>
      <c r="G1471" s="1" t="s">
        <v>1333</v>
      </c>
      <c r="I1471" s="1" t="s">
        <v>2835</v>
      </c>
      <c r="J1471" s="1" t="s">
        <v>2771</v>
      </c>
      <c r="K1471" s="1" t="s">
        <v>2190</v>
      </c>
    </row>
    <row r="1472" spans="1:12">
      <c r="A1472" s="1">
        <v>1471</v>
      </c>
      <c r="B1472" s="1" t="s">
        <v>2839</v>
      </c>
      <c r="C1472" s="1" t="s">
        <v>1331</v>
      </c>
      <c r="D1472" s="1" t="s">
        <v>1332</v>
      </c>
      <c r="E1472" s="1" t="s">
        <v>1331</v>
      </c>
      <c r="F1472" s="1" t="s">
        <v>1332</v>
      </c>
      <c r="G1472" s="1" t="s">
        <v>1333</v>
      </c>
      <c r="I1472" s="1" t="s">
        <v>2835</v>
      </c>
      <c r="J1472" s="1" t="s">
        <v>2771</v>
      </c>
      <c r="K1472" s="1" t="s">
        <v>2190</v>
      </c>
    </row>
    <row r="1473" spans="1:12">
      <c r="A1473" s="1">
        <v>1472</v>
      </c>
      <c r="B1473" s="1" t="s">
        <v>2840</v>
      </c>
      <c r="C1473" s="1" t="s">
        <v>1331</v>
      </c>
      <c r="D1473" s="1" t="s">
        <v>1382</v>
      </c>
      <c r="E1473" s="1" t="s">
        <v>1331</v>
      </c>
      <c r="F1473" s="1" t="s">
        <v>1382</v>
      </c>
      <c r="G1473" s="1" t="s">
        <v>1383</v>
      </c>
      <c r="I1473" s="1" t="s">
        <v>2835</v>
      </c>
      <c r="J1473" s="1" t="s">
        <v>2771</v>
      </c>
      <c r="K1473" s="1" t="s">
        <v>2190</v>
      </c>
    </row>
    <row r="1474" spans="1:12">
      <c r="A1474" s="1">
        <v>1473</v>
      </c>
      <c r="B1474" s="1" t="s">
        <v>2841</v>
      </c>
      <c r="C1474" s="1" t="s">
        <v>1331</v>
      </c>
      <c r="D1474" s="1" t="s">
        <v>1382</v>
      </c>
      <c r="E1474" s="1" t="s">
        <v>1331</v>
      </c>
      <c r="F1474" s="1" t="s">
        <v>1382</v>
      </c>
      <c r="G1474" s="1" t="s">
        <v>1383</v>
      </c>
      <c r="I1474" s="1" t="s">
        <v>2835</v>
      </c>
      <c r="J1474" s="1" t="s">
        <v>2771</v>
      </c>
      <c r="K1474" s="1" t="s">
        <v>2190</v>
      </c>
    </row>
    <row r="1475" spans="1:12">
      <c r="A1475" s="1">
        <v>1474</v>
      </c>
      <c r="B1475" s="1" t="s">
        <v>2842</v>
      </c>
      <c r="C1475" s="1" t="s">
        <v>1331</v>
      </c>
      <c r="D1475" s="1" t="s">
        <v>1332</v>
      </c>
      <c r="E1475" s="1" t="s">
        <v>1331</v>
      </c>
      <c r="F1475" s="1" t="s">
        <v>1332</v>
      </c>
      <c r="G1475" s="1" t="s">
        <v>1333</v>
      </c>
      <c r="I1475" s="1" t="s">
        <v>2835</v>
      </c>
      <c r="J1475" s="1" t="s">
        <v>2771</v>
      </c>
      <c r="K1475" s="1" t="s">
        <v>2190</v>
      </c>
      <c r="L1475" s="1" t="s">
        <v>1395</v>
      </c>
    </row>
    <row r="1476" spans="1:12">
      <c r="A1476" s="1">
        <v>1475</v>
      </c>
      <c r="B1476" s="1" t="s">
        <v>2843</v>
      </c>
      <c r="C1476" s="1" t="s">
        <v>1331</v>
      </c>
      <c r="D1476" s="1" t="s">
        <v>1398</v>
      </c>
      <c r="E1476" s="1" t="s">
        <v>1331</v>
      </c>
      <c r="F1476" s="1" t="s">
        <v>1398</v>
      </c>
      <c r="G1476" s="1" t="s">
        <v>1399</v>
      </c>
      <c r="I1476" s="1" t="s">
        <v>2835</v>
      </c>
      <c r="J1476" s="1" t="s">
        <v>2771</v>
      </c>
      <c r="K1476" s="1" t="s">
        <v>2190</v>
      </c>
    </row>
    <row r="1477" spans="1:12">
      <c r="A1477" s="1">
        <v>1476</v>
      </c>
      <c r="B1477" s="1" t="s">
        <v>2844</v>
      </c>
      <c r="C1477" s="1" t="s">
        <v>1331</v>
      </c>
      <c r="D1477" s="1" t="s">
        <v>1398</v>
      </c>
      <c r="E1477" s="1" t="s">
        <v>1331</v>
      </c>
      <c r="F1477" s="1" t="s">
        <v>1398</v>
      </c>
      <c r="G1477" s="1" t="s">
        <v>1399</v>
      </c>
      <c r="I1477" s="1" t="s">
        <v>2835</v>
      </c>
      <c r="J1477" s="1" t="s">
        <v>2771</v>
      </c>
      <c r="K1477" s="1" t="s">
        <v>2190</v>
      </c>
    </row>
    <row r="1478" spans="1:12">
      <c r="A1478" s="1">
        <v>1477</v>
      </c>
      <c r="B1478" s="1" t="s">
        <v>2845</v>
      </c>
      <c r="C1478" s="1" t="s">
        <v>1331</v>
      </c>
      <c r="D1478" s="1" t="s">
        <v>1398</v>
      </c>
      <c r="E1478" s="1" t="s">
        <v>1331</v>
      </c>
      <c r="F1478" s="1" t="s">
        <v>1398</v>
      </c>
      <c r="G1478" s="1" t="s">
        <v>1399</v>
      </c>
      <c r="I1478" s="1" t="s">
        <v>2835</v>
      </c>
      <c r="J1478" s="1" t="s">
        <v>2771</v>
      </c>
      <c r="K1478" s="1" t="s">
        <v>2190</v>
      </c>
    </row>
    <row r="1479" spans="1:12">
      <c r="A1479" s="1">
        <v>1478</v>
      </c>
      <c r="B1479" s="1" t="s">
        <v>2846</v>
      </c>
      <c r="C1479" s="1" t="s">
        <v>1331</v>
      </c>
      <c r="D1479" s="1" t="s">
        <v>1398</v>
      </c>
      <c r="E1479" s="1" t="s">
        <v>1331</v>
      </c>
      <c r="F1479" s="1" t="s">
        <v>1398</v>
      </c>
      <c r="G1479" s="1" t="s">
        <v>1399</v>
      </c>
      <c r="I1479" s="1" t="s">
        <v>2835</v>
      </c>
      <c r="J1479" s="1" t="s">
        <v>2771</v>
      </c>
      <c r="K1479" s="1" t="s">
        <v>2190</v>
      </c>
    </row>
    <row r="1480" spans="1:12">
      <c r="A1480" s="1">
        <v>1479</v>
      </c>
      <c r="B1480" s="1" t="s">
        <v>2847</v>
      </c>
      <c r="C1480" s="1" t="s">
        <v>1331</v>
      </c>
      <c r="D1480" s="1" t="s">
        <v>1398</v>
      </c>
      <c r="E1480" s="1" t="s">
        <v>1331</v>
      </c>
      <c r="F1480" s="1" t="s">
        <v>1398</v>
      </c>
      <c r="G1480" s="1" t="s">
        <v>1399</v>
      </c>
      <c r="I1480" s="1" t="s">
        <v>2835</v>
      </c>
      <c r="J1480" s="1" t="s">
        <v>2771</v>
      </c>
      <c r="K1480" s="1" t="s">
        <v>2190</v>
      </c>
    </row>
    <row r="1481" spans="1:12">
      <c r="A1481" s="1">
        <v>1480</v>
      </c>
      <c r="B1481" s="1" t="s">
        <v>2848</v>
      </c>
      <c r="C1481" s="1" t="s">
        <v>1331</v>
      </c>
      <c r="D1481" s="1" t="s">
        <v>1398</v>
      </c>
      <c r="E1481" s="1" t="s">
        <v>1331</v>
      </c>
      <c r="F1481" s="1" t="s">
        <v>1398</v>
      </c>
      <c r="G1481" s="1" t="s">
        <v>1399</v>
      </c>
      <c r="I1481" s="1" t="s">
        <v>2835</v>
      </c>
      <c r="J1481" s="1" t="s">
        <v>2771</v>
      </c>
      <c r="K1481" s="1" t="s">
        <v>2190</v>
      </c>
    </row>
    <row r="1482" spans="1:12">
      <c r="A1482" s="1">
        <v>1481</v>
      </c>
      <c r="B1482" s="1" t="s">
        <v>883</v>
      </c>
      <c r="C1482" s="1" t="s">
        <v>1369</v>
      </c>
      <c r="D1482" s="1" t="s">
        <v>1370</v>
      </c>
      <c r="E1482" s="1" t="s">
        <v>1369</v>
      </c>
      <c r="F1482" s="1" t="s">
        <v>1370</v>
      </c>
      <c r="G1482" s="1" t="s">
        <v>1371</v>
      </c>
      <c r="I1482" s="1" t="s">
        <v>2849</v>
      </c>
      <c r="J1482" s="1" t="s">
        <v>2771</v>
      </c>
      <c r="K1482" s="1" t="s">
        <v>2190</v>
      </c>
    </row>
    <row r="1483" spans="1:12">
      <c r="A1483" s="1">
        <v>1482</v>
      </c>
      <c r="B1483" s="1" t="s">
        <v>2850</v>
      </c>
      <c r="C1483" s="1" t="s">
        <v>1331</v>
      </c>
      <c r="D1483" s="1" t="s">
        <v>1332</v>
      </c>
      <c r="E1483" s="1" t="s">
        <v>1331</v>
      </c>
      <c r="F1483" s="1" t="s">
        <v>1332</v>
      </c>
      <c r="G1483" s="1" t="s">
        <v>1333</v>
      </c>
      <c r="I1483" s="1" t="s">
        <v>2849</v>
      </c>
      <c r="J1483" s="1" t="s">
        <v>2771</v>
      </c>
      <c r="K1483" s="1" t="s">
        <v>2190</v>
      </c>
    </row>
    <row r="1484" spans="1:12">
      <c r="A1484" s="1">
        <v>1483</v>
      </c>
      <c r="B1484" s="1" t="s">
        <v>2851</v>
      </c>
      <c r="C1484" s="1" t="s">
        <v>1331</v>
      </c>
      <c r="D1484" s="1" t="s">
        <v>1332</v>
      </c>
      <c r="E1484" s="1" t="s">
        <v>1331</v>
      </c>
      <c r="F1484" s="1" t="s">
        <v>1332</v>
      </c>
      <c r="G1484" s="1" t="s">
        <v>1333</v>
      </c>
      <c r="I1484" s="1" t="s">
        <v>2849</v>
      </c>
      <c r="J1484" s="1" t="s">
        <v>2771</v>
      </c>
      <c r="K1484" s="1" t="s">
        <v>2190</v>
      </c>
    </row>
    <row r="1485" spans="1:12">
      <c r="A1485" s="1">
        <v>1484</v>
      </c>
      <c r="B1485" s="1" t="s">
        <v>2852</v>
      </c>
      <c r="C1485" s="1" t="s">
        <v>1331</v>
      </c>
      <c r="D1485" s="1" t="s">
        <v>1382</v>
      </c>
      <c r="E1485" s="1" t="s">
        <v>1331</v>
      </c>
      <c r="F1485" s="1" t="s">
        <v>1382</v>
      </c>
      <c r="G1485" s="1" t="s">
        <v>1383</v>
      </c>
      <c r="I1485" s="1" t="s">
        <v>2849</v>
      </c>
      <c r="J1485" s="1" t="s">
        <v>2771</v>
      </c>
      <c r="K1485" s="1" t="s">
        <v>2190</v>
      </c>
    </row>
    <row r="1486" spans="1:12">
      <c r="A1486" s="1">
        <v>1485</v>
      </c>
      <c r="B1486" s="1" t="s">
        <v>2853</v>
      </c>
      <c r="C1486" s="1" t="s">
        <v>1331</v>
      </c>
      <c r="D1486" s="1" t="s">
        <v>1382</v>
      </c>
      <c r="E1486" s="1" t="s">
        <v>1331</v>
      </c>
      <c r="F1486" s="1" t="s">
        <v>1382</v>
      </c>
      <c r="G1486" s="1" t="s">
        <v>1383</v>
      </c>
      <c r="I1486" s="1" t="s">
        <v>2849</v>
      </c>
      <c r="J1486" s="1" t="s">
        <v>2771</v>
      </c>
      <c r="K1486" s="1" t="s">
        <v>2190</v>
      </c>
    </row>
    <row r="1487" spans="1:12">
      <c r="A1487" s="1">
        <v>1486</v>
      </c>
      <c r="B1487" s="1" t="s">
        <v>2854</v>
      </c>
      <c r="C1487" s="1" t="s">
        <v>1331</v>
      </c>
      <c r="D1487" s="1" t="s">
        <v>1382</v>
      </c>
      <c r="E1487" s="1" t="s">
        <v>1331</v>
      </c>
      <c r="F1487" s="1" t="s">
        <v>1382</v>
      </c>
      <c r="G1487" s="1" t="s">
        <v>1383</v>
      </c>
      <c r="I1487" s="1" t="s">
        <v>2849</v>
      </c>
      <c r="J1487" s="1" t="s">
        <v>2771</v>
      </c>
      <c r="K1487" s="1" t="s">
        <v>2190</v>
      </c>
    </row>
    <row r="1488" spans="1:12">
      <c r="A1488" s="1">
        <v>1487</v>
      </c>
      <c r="B1488" s="1" t="s">
        <v>2855</v>
      </c>
      <c r="C1488" s="1" t="s">
        <v>1331</v>
      </c>
      <c r="D1488" s="1" t="s">
        <v>1382</v>
      </c>
      <c r="E1488" s="1" t="s">
        <v>1331</v>
      </c>
      <c r="F1488" s="1" t="s">
        <v>1382</v>
      </c>
      <c r="G1488" s="1" t="s">
        <v>1383</v>
      </c>
      <c r="I1488" s="1" t="s">
        <v>2849</v>
      </c>
      <c r="J1488" s="1" t="s">
        <v>2771</v>
      </c>
      <c r="K1488" s="1" t="s">
        <v>2190</v>
      </c>
    </row>
    <row r="1489" spans="1:12">
      <c r="A1489" s="1">
        <v>1488</v>
      </c>
      <c r="B1489" s="1" t="s">
        <v>2856</v>
      </c>
      <c r="C1489" s="1" t="s">
        <v>1331</v>
      </c>
      <c r="D1489" s="1" t="s">
        <v>1382</v>
      </c>
      <c r="E1489" s="1" t="s">
        <v>1331</v>
      </c>
      <c r="F1489" s="1" t="s">
        <v>1382</v>
      </c>
      <c r="G1489" s="1" t="s">
        <v>1383</v>
      </c>
      <c r="I1489" s="1" t="s">
        <v>2849</v>
      </c>
      <c r="J1489" s="1" t="s">
        <v>2771</v>
      </c>
      <c r="K1489" s="1" t="s">
        <v>2190</v>
      </c>
    </row>
    <row r="1490" spans="1:12">
      <c r="A1490" s="1">
        <v>1489</v>
      </c>
      <c r="B1490" s="1" t="s">
        <v>2857</v>
      </c>
      <c r="C1490" s="1" t="s">
        <v>1331</v>
      </c>
      <c r="D1490" s="1" t="s">
        <v>1382</v>
      </c>
      <c r="E1490" s="1" t="s">
        <v>1331</v>
      </c>
      <c r="F1490" s="1" t="s">
        <v>1382</v>
      </c>
      <c r="G1490" s="1" t="s">
        <v>1383</v>
      </c>
      <c r="I1490" s="1" t="s">
        <v>2849</v>
      </c>
      <c r="J1490" s="1" t="s">
        <v>2771</v>
      </c>
      <c r="K1490" s="1" t="s">
        <v>2190</v>
      </c>
    </row>
    <row r="1491" spans="1:12">
      <c r="A1491" s="1">
        <v>1490</v>
      </c>
      <c r="B1491" s="1" t="s">
        <v>2858</v>
      </c>
      <c r="C1491" s="1" t="s">
        <v>1331</v>
      </c>
      <c r="D1491" s="1" t="s">
        <v>1382</v>
      </c>
      <c r="E1491" s="1" t="s">
        <v>1331</v>
      </c>
      <c r="F1491" s="1" t="s">
        <v>1382</v>
      </c>
      <c r="G1491" s="1" t="s">
        <v>1383</v>
      </c>
      <c r="I1491" s="1" t="s">
        <v>2849</v>
      </c>
      <c r="J1491" s="1" t="s">
        <v>2771</v>
      </c>
      <c r="K1491" s="1" t="s">
        <v>2190</v>
      </c>
    </row>
    <row r="1492" spans="1:12">
      <c r="A1492" s="1">
        <v>1491</v>
      </c>
      <c r="B1492" s="1" t="s">
        <v>2859</v>
      </c>
      <c r="C1492" s="1" t="s">
        <v>1331</v>
      </c>
      <c r="D1492" s="1" t="s">
        <v>1332</v>
      </c>
      <c r="E1492" s="1" t="s">
        <v>1331</v>
      </c>
      <c r="F1492" s="1" t="s">
        <v>1332</v>
      </c>
      <c r="G1492" s="1" t="s">
        <v>1333</v>
      </c>
      <c r="I1492" s="1" t="s">
        <v>2849</v>
      </c>
      <c r="J1492" s="1" t="s">
        <v>2771</v>
      </c>
      <c r="K1492" s="1" t="s">
        <v>2190</v>
      </c>
      <c r="L1492" s="1" t="s">
        <v>1395</v>
      </c>
    </row>
    <row r="1493" spans="1:12">
      <c r="A1493" s="1">
        <v>1492</v>
      </c>
      <c r="B1493" s="1" t="s">
        <v>2860</v>
      </c>
      <c r="C1493" s="1" t="s">
        <v>1331</v>
      </c>
      <c r="D1493" s="1" t="s">
        <v>1398</v>
      </c>
      <c r="E1493" s="1" t="s">
        <v>1331</v>
      </c>
      <c r="F1493" s="1" t="s">
        <v>1398</v>
      </c>
      <c r="G1493" s="1" t="s">
        <v>1399</v>
      </c>
      <c r="I1493" s="1" t="s">
        <v>2849</v>
      </c>
      <c r="J1493" s="1" t="s">
        <v>2771</v>
      </c>
      <c r="K1493" s="1" t="s">
        <v>2190</v>
      </c>
    </row>
    <row r="1494" spans="1:12">
      <c r="A1494" s="1">
        <v>1493</v>
      </c>
      <c r="B1494" s="1" t="s">
        <v>2861</v>
      </c>
      <c r="C1494" s="1" t="s">
        <v>1331</v>
      </c>
      <c r="D1494" s="1" t="s">
        <v>1398</v>
      </c>
      <c r="E1494" s="1" t="s">
        <v>1331</v>
      </c>
      <c r="F1494" s="1" t="s">
        <v>1398</v>
      </c>
      <c r="G1494" s="1" t="s">
        <v>1399</v>
      </c>
      <c r="I1494" s="1" t="s">
        <v>2849</v>
      </c>
      <c r="J1494" s="1" t="s">
        <v>2771</v>
      </c>
      <c r="K1494" s="1" t="s">
        <v>2190</v>
      </c>
    </row>
    <row r="1495" spans="1:12">
      <c r="A1495" s="1">
        <v>1494</v>
      </c>
      <c r="B1495" s="1" t="s">
        <v>886</v>
      </c>
      <c r="C1495" s="1" t="s">
        <v>1369</v>
      </c>
      <c r="D1495" s="1" t="s">
        <v>1370</v>
      </c>
      <c r="E1495" s="1" t="s">
        <v>1369</v>
      </c>
      <c r="F1495" s="1" t="s">
        <v>1370</v>
      </c>
      <c r="G1495" s="1" t="s">
        <v>1371</v>
      </c>
      <c r="I1495" s="1" t="s">
        <v>2862</v>
      </c>
      <c r="J1495" s="1" t="s">
        <v>2771</v>
      </c>
      <c r="K1495" s="1" t="s">
        <v>2190</v>
      </c>
    </row>
    <row r="1496" spans="1:12">
      <c r="A1496" s="1">
        <v>1495</v>
      </c>
      <c r="B1496" s="1" t="s">
        <v>2863</v>
      </c>
      <c r="C1496" s="1" t="s">
        <v>1331</v>
      </c>
      <c r="D1496" s="1" t="s">
        <v>1332</v>
      </c>
      <c r="E1496" s="1" t="s">
        <v>1331</v>
      </c>
      <c r="F1496" s="1" t="s">
        <v>1332</v>
      </c>
      <c r="G1496" s="1" t="s">
        <v>1333</v>
      </c>
      <c r="I1496" s="1" t="s">
        <v>2862</v>
      </c>
      <c r="J1496" s="1" t="s">
        <v>2771</v>
      </c>
      <c r="K1496" s="1" t="s">
        <v>2190</v>
      </c>
    </row>
    <row r="1497" spans="1:12">
      <c r="A1497" s="1">
        <v>1496</v>
      </c>
      <c r="B1497" s="1" t="s">
        <v>2864</v>
      </c>
      <c r="C1497" s="1" t="s">
        <v>1331</v>
      </c>
      <c r="D1497" s="1" t="s">
        <v>1332</v>
      </c>
      <c r="E1497" s="1" t="s">
        <v>1331</v>
      </c>
      <c r="F1497" s="1" t="s">
        <v>1332</v>
      </c>
      <c r="G1497" s="1" t="s">
        <v>1333</v>
      </c>
      <c r="I1497" s="1" t="s">
        <v>2862</v>
      </c>
      <c r="J1497" s="1" t="s">
        <v>2771</v>
      </c>
      <c r="K1497" s="1" t="s">
        <v>2190</v>
      </c>
    </row>
    <row r="1498" spans="1:12">
      <c r="A1498" s="1">
        <v>1497</v>
      </c>
      <c r="B1498" s="1" t="s">
        <v>2865</v>
      </c>
      <c r="C1498" s="1" t="s">
        <v>1331</v>
      </c>
      <c r="D1498" s="1" t="s">
        <v>1382</v>
      </c>
      <c r="E1498" s="1" t="s">
        <v>1331</v>
      </c>
      <c r="F1498" s="1" t="s">
        <v>1382</v>
      </c>
      <c r="G1498" s="1" t="s">
        <v>1383</v>
      </c>
      <c r="I1498" s="1" t="s">
        <v>2862</v>
      </c>
      <c r="J1498" s="1" t="s">
        <v>2771</v>
      </c>
      <c r="K1498" s="1" t="s">
        <v>2190</v>
      </c>
    </row>
    <row r="1499" spans="1:12">
      <c r="A1499" s="1">
        <v>1498</v>
      </c>
      <c r="B1499" s="1" t="s">
        <v>2866</v>
      </c>
      <c r="C1499" s="1" t="s">
        <v>1331</v>
      </c>
      <c r="D1499" s="1" t="s">
        <v>1382</v>
      </c>
      <c r="E1499" s="1" t="s">
        <v>1331</v>
      </c>
      <c r="F1499" s="1" t="s">
        <v>1382</v>
      </c>
      <c r="G1499" s="1" t="s">
        <v>1383</v>
      </c>
      <c r="I1499" s="1" t="s">
        <v>2862</v>
      </c>
      <c r="J1499" s="1" t="s">
        <v>2771</v>
      </c>
      <c r="K1499" s="1" t="s">
        <v>2190</v>
      </c>
    </row>
    <row r="1500" spans="1:12">
      <c r="A1500" s="1">
        <v>1499</v>
      </c>
      <c r="B1500" s="1" t="s">
        <v>2867</v>
      </c>
      <c r="C1500" s="1" t="s">
        <v>1331</v>
      </c>
      <c r="D1500" s="1" t="s">
        <v>1398</v>
      </c>
      <c r="E1500" s="1" t="s">
        <v>1331</v>
      </c>
      <c r="F1500" s="1" t="s">
        <v>1398</v>
      </c>
      <c r="G1500" s="1" t="s">
        <v>1399</v>
      </c>
      <c r="I1500" s="1" t="s">
        <v>2862</v>
      </c>
      <c r="J1500" s="1" t="s">
        <v>2771</v>
      </c>
      <c r="K1500" s="1" t="s">
        <v>2190</v>
      </c>
    </row>
    <row r="1501" spans="1:12">
      <c r="A1501" s="1">
        <v>1500</v>
      </c>
      <c r="B1501" s="1" t="s">
        <v>2868</v>
      </c>
      <c r="C1501" s="1" t="s">
        <v>1331</v>
      </c>
      <c r="D1501" s="1" t="s">
        <v>1398</v>
      </c>
      <c r="E1501" s="1" t="s">
        <v>1331</v>
      </c>
      <c r="F1501" s="1" t="s">
        <v>1398</v>
      </c>
      <c r="G1501" s="1" t="s">
        <v>1399</v>
      </c>
      <c r="I1501" s="1" t="s">
        <v>2862</v>
      </c>
      <c r="J1501" s="1" t="s">
        <v>2771</v>
      </c>
      <c r="K1501" s="1" t="s">
        <v>2190</v>
      </c>
    </row>
    <row r="1502" spans="1:12">
      <c r="A1502" s="1">
        <v>1501</v>
      </c>
      <c r="B1502" s="1" t="s">
        <v>889</v>
      </c>
      <c r="C1502" s="1" t="s">
        <v>1369</v>
      </c>
      <c r="D1502" s="1" t="s">
        <v>1370</v>
      </c>
      <c r="E1502" s="1" t="s">
        <v>1369</v>
      </c>
      <c r="F1502" s="1" t="s">
        <v>1370</v>
      </c>
      <c r="G1502" s="1" t="s">
        <v>1371</v>
      </c>
      <c r="I1502" s="1" t="s">
        <v>2869</v>
      </c>
      <c r="J1502" s="1" t="s">
        <v>2771</v>
      </c>
      <c r="K1502" s="1" t="s">
        <v>2190</v>
      </c>
    </row>
    <row r="1503" spans="1:12">
      <c r="A1503" s="1">
        <v>1502</v>
      </c>
      <c r="B1503" s="1" t="s">
        <v>2870</v>
      </c>
      <c r="C1503" s="1" t="s">
        <v>1331</v>
      </c>
      <c r="D1503" s="1" t="s">
        <v>1332</v>
      </c>
      <c r="E1503" s="1" t="s">
        <v>1331</v>
      </c>
      <c r="F1503" s="1" t="s">
        <v>1332</v>
      </c>
      <c r="G1503" s="1" t="s">
        <v>1333</v>
      </c>
      <c r="I1503" s="1" t="s">
        <v>2869</v>
      </c>
      <c r="J1503" s="1" t="s">
        <v>2771</v>
      </c>
      <c r="K1503" s="1" t="s">
        <v>2190</v>
      </c>
    </row>
    <row r="1504" spans="1:12">
      <c r="A1504" s="1">
        <v>1503</v>
      </c>
      <c r="B1504" s="1" t="s">
        <v>2871</v>
      </c>
      <c r="C1504" s="1" t="s">
        <v>1331</v>
      </c>
      <c r="D1504" s="1" t="s">
        <v>1332</v>
      </c>
      <c r="E1504" s="1" t="s">
        <v>1331</v>
      </c>
      <c r="F1504" s="1" t="s">
        <v>1332</v>
      </c>
      <c r="G1504" s="1" t="s">
        <v>1333</v>
      </c>
      <c r="I1504" s="1" t="s">
        <v>2869</v>
      </c>
      <c r="J1504" s="1" t="s">
        <v>2771</v>
      </c>
      <c r="K1504" s="1" t="s">
        <v>2190</v>
      </c>
    </row>
    <row r="1505" spans="1:12">
      <c r="A1505" s="1">
        <v>1504</v>
      </c>
      <c r="B1505" s="1" t="s">
        <v>2872</v>
      </c>
      <c r="C1505" s="1" t="s">
        <v>1331</v>
      </c>
      <c r="D1505" s="1" t="s">
        <v>1332</v>
      </c>
      <c r="E1505" s="1" t="s">
        <v>1331</v>
      </c>
      <c r="F1505" s="1" t="s">
        <v>1332</v>
      </c>
      <c r="G1505" s="1" t="s">
        <v>1333</v>
      </c>
      <c r="I1505" s="1" t="s">
        <v>2869</v>
      </c>
      <c r="J1505" s="1" t="s">
        <v>2771</v>
      </c>
      <c r="K1505" s="1" t="s">
        <v>2190</v>
      </c>
      <c r="L1505" s="1" t="s">
        <v>1395</v>
      </c>
    </row>
    <row r="1506" spans="1:12">
      <c r="A1506" s="1">
        <v>1505</v>
      </c>
      <c r="B1506" s="1" t="s">
        <v>2873</v>
      </c>
      <c r="C1506" s="1" t="s">
        <v>1331</v>
      </c>
      <c r="D1506" s="1" t="s">
        <v>1332</v>
      </c>
      <c r="E1506" s="1" t="s">
        <v>1331</v>
      </c>
      <c r="F1506" s="1" t="s">
        <v>1332</v>
      </c>
      <c r="G1506" s="1" t="s">
        <v>1333</v>
      </c>
      <c r="I1506" s="1" t="s">
        <v>2869</v>
      </c>
      <c r="J1506" s="1" t="s">
        <v>2771</v>
      </c>
      <c r="K1506" s="1" t="s">
        <v>2190</v>
      </c>
      <c r="L1506" s="1" t="s">
        <v>1395</v>
      </c>
    </row>
    <row r="1507" spans="1:12">
      <c r="A1507" s="1">
        <v>1506</v>
      </c>
      <c r="B1507" s="1" t="s">
        <v>2874</v>
      </c>
      <c r="C1507" s="1" t="s">
        <v>1331</v>
      </c>
      <c r="D1507" s="1" t="s">
        <v>1332</v>
      </c>
      <c r="E1507" s="1" t="s">
        <v>1331</v>
      </c>
      <c r="F1507" s="1" t="s">
        <v>1332</v>
      </c>
      <c r="G1507" s="1" t="s">
        <v>1333</v>
      </c>
      <c r="I1507" s="1" t="s">
        <v>2869</v>
      </c>
      <c r="J1507" s="1" t="s">
        <v>2771</v>
      </c>
      <c r="K1507" s="1" t="s">
        <v>2190</v>
      </c>
      <c r="L1507" s="1" t="s">
        <v>1395</v>
      </c>
    </row>
    <row r="1508" spans="1:12">
      <c r="A1508" s="1">
        <v>1507</v>
      </c>
      <c r="B1508" s="1" t="s">
        <v>2875</v>
      </c>
      <c r="C1508" s="1" t="s">
        <v>1331</v>
      </c>
      <c r="D1508" s="1" t="s">
        <v>1398</v>
      </c>
      <c r="E1508" s="1" t="s">
        <v>1331</v>
      </c>
      <c r="F1508" s="1" t="s">
        <v>1398</v>
      </c>
      <c r="G1508" s="1" t="s">
        <v>1399</v>
      </c>
      <c r="I1508" s="1" t="s">
        <v>2869</v>
      </c>
      <c r="J1508" s="1" t="s">
        <v>2771</v>
      </c>
      <c r="K1508" s="1" t="s">
        <v>2190</v>
      </c>
    </row>
    <row r="1509" spans="1:12">
      <c r="A1509" s="1">
        <v>1508</v>
      </c>
      <c r="B1509" s="1" t="s">
        <v>2876</v>
      </c>
      <c r="C1509" s="1" t="s">
        <v>1331</v>
      </c>
      <c r="D1509" s="1" t="s">
        <v>1398</v>
      </c>
      <c r="E1509" s="1" t="s">
        <v>1331</v>
      </c>
      <c r="F1509" s="1" t="s">
        <v>1398</v>
      </c>
      <c r="G1509" s="1" t="s">
        <v>1399</v>
      </c>
      <c r="I1509" s="1" t="s">
        <v>2869</v>
      </c>
      <c r="J1509" s="1" t="s">
        <v>2771</v>
      </c>
      <c r="K1509" s="1" t="s">
        <v>2190</v>
      </c>
    </row>
    <row r="1510" spans="1:12">
      <c r="A1510" s="1">
        <v>1509</v>
      </c>
      <c r="B1510" s="1" t="s">
        <v>892</v>
      </c>
      <c r="C1510" s="1" t="s">
        <v>1369</v>
      </c>
      <c r="D1510" s="1" t="s">
        <v>1370</v>
      </c>
      <c r="E1510" s="1" t="s">
        <v>1369</v>
      </c>
      <c r="F1510" s="1" t="s">
        <v>1370</v>
      </c>
      <c r="G1510" s="1" t="s">
        <v>1371</v>
      </c>
      <c r="I1510" s="1" t="s">
        <v>2877</v>
      </c>
      <c r="J1510" s="1" t="s">
        <v>2771</v>
      </c>
      <c r="K1510" s="1" t="s">
        <v>2190</v>
      </c>
    </row>
    <row r="1511" spans="1:12">
      <c r="A1511" s="1">
        <v>1510</v>
      </c>
      <c r="B1511" s="1" t="s">
        <v>2878</v>
      </c>
      <c r="C1511" s="1" t="s">
        <v>1331</v>
      </c>
      <c r="D1511" s="1" t="s">
        <v>1332</v>
      </c>
      <c r="E1511" s="1" t="s">
        <v>1331</v>
      </c>
      <c r="F1511" s="1" t="s">
        <v>1332</v>
      </c>
      <c r="G1511" s="1" t="s">
        <v>1333</v>
      </c>
      <c r="I1511" s="1" t="s">
        <v>2877</v>
      </c>
      <c r="J1511" s="1" t="s">
        <v>2771</v>
      </c>
      <c r="K1511" s="1" t="s">
        <v>2190</v>
      </c>
    </row>
    <row r="1512" spans="1:12">
      <c r="A1512" s="1">
        <v>1511</v>
      </c>
      <c r="B1512" s="1" t="s">
        <v>2879</v>
      </c>
      <c r="C1512" s="1" t="s">
        <v>1331</v>
      </c>
      <c r="D1512" s="1" t="s">
        <v>1332</v>
      </c>
      <c r="E1512" s="1" t="s">
        <v>1331</v>
      </c>
      <c r="F1512" s="1" t="s">
        <v>1332</v>
      </c>
      <c r="G1512" s="1" t="s">
        <v>1333</v>
      </c>
      <c r="I1512" s="1" t="s">
        <v>2877</v>
      </c>
      <c r="J1512" s="1" t="s">
        <v>2771</v>
      </c>
      <c r="K1512" s="1" t="s">
        <v>2190</v>
      </c>
    </row>
    <row r="1513" spans="1:12">
      <c r="A1513" s="1">
        <v>1512</v>
      </c>
      <c r="B1513" s="1" t="s">
        <v>2880</v>
      </c>
      <c r="C1513" s="1" t="s">
        <v>1331</v>
      </c>
      <c r="D1513" s="1" t="s">
        <v>1382</v>
      </c>
      <c r="E1513" s="1" t="s">
        <v>1331</v>
      </c>
      <c r="F1513" s="1" t="s">
        <v>1382</v>
      </c>
      <c r="G1513" s="1" t="s">
        <v>1383</v>
      </c>
      <c r="I1513" s="1" t="s">
        <v>2877</v>
      </c>
      <c r="J1513" s="1" t="s">
        <v>2771</v>
      </c>
      <c r="K1513" s="1" t="s">
        <v>2190</v>
      </c>
    </row>
    <row r="1514" spans="1:12">
      <c r="A1514" s="1">
        <v>1513</v>
      </c>
      <c r="B1514" s="1" t="s">
        <v>2881</v>
      </c>
      <c r="C1514" s="1" t="s">
        <v>1331</v>
      </c>
      <c r="D1514" s="1" t="s">
        <v>1382</v>
      </c>
      <c r="E1514" s="1" t="s">
        <v>1331</v>
      </c>
      <c r="F1514" s="1" t="s">
        <v>1382</v>
      </c>
      <c r="G1514" s="1" t="s">
        <v>1383</v>
      </c>
      <c r="I1514" s="1" t="s">
        <v>2877</v>
      </c>
      <c r="J1514" s="1" t="s">
        <v>2771</v>
      </c>
      <c r="K1514" s="1" t="s">
        <v>2190</v>
      </c>
    </row>
    <row r="1515" spans="1:12">
      <c r="A1515" s="1">
        <v>1514</v>
      </c>
      <c r="B1515" s="1" t="s">
        <v>2882</v>
      </c>
      <c r="C1515" s="1" t="s">
        <v>1331</v>
      </c>
      <c r="D1515" s="1" t="s">
        <v>1332</v>
      </c>
      <c r="E1515" s="1" t="s">
        <v>1331</v>
      </c>
      <c r="F1515" s="1" t="s">
        <v>1332</v>
      </c>
      <c r="G1515" s="1" t="s">
        <v>1333</v>
      </c>
      <c r="I1515" s="1" t="s">
        <v>2877</v>
      </c>
      <c r="J1515" s="1" t="s">
        <v>2771</v>
      </c>
      <c r="K1515" s="1" t="s">
        <v>2190</v>
      </c>
      <c r="L1515" s="1" t="s">
        <v>1395</v>
      </c>
    </row>
    <row r="1516" spans="1:12">
      <c r="A1516" s="1">
        <v>1515</v>
      </c>
      <c r="B1516" s="1" t="s">
        <v>895</v>
      </c>
      <c r="C1516" s="1" t="s">
        <v>1369</v>
      </c>
      <c r="D1516" s="1" t="s">
        <v>1370</v>
      </c>
      <c r="E1516" s="1" t="s">
        <v>1369</v>
      </c>
      <c r="F1516" s="1" t="s">
        <v>1370</v>
      </c>
      <c r="G1516" s="1" t="s">
        <v>1371</v>
      </c>
      <c r="I1516" s="1" t="s">
        <v>2883</v>
      </c>
      <c r="J1516" s="1" t="s">
        <v>2771</v>
      </c>
      <c r="K1516" s="1" t="s">
        <v>2190</v>
      </c>
    </row>
    <row r="1517" spans="1:12">
      <c r="A1517" s="1">
        <v>1516</v>
      </c>
      <c r="B1517" s="1" t="s">
        <v>2884</v>
      </c>
      <c r="C1517" s="1" t="s">
        <v>1331</v>
      </c>
      <c r="D1517" s="1" t="s">
        <v>1332</v>
      </c>
      <c r="E1517" s="1" t="s">
        <v>1331</v>
      </c>
      <c r="F1517" s="1" t="s">
        <v>1332</v>
      </c>
      <c r="G1517" s="1" t="s">
        <v>1333</v>
      </c>
      <c r="I1517" s="1" t="s">
        <v>2883</v>
      </c>
      <c r="J1517" s="1" t="s">
        <v>2771</v>
      </c>
      <c r="K1517" s="1" t="s">
        <v>2190</v>
      </c>
    </row>
    <row r="1518" spans="1:12">
      <c r="A1518" s="1">
        <v>1517</v>
      </c>
      <c r="B1518" s="1" t="s">
        <v>2885</v>
      </c>
      <c r="C1518" s="1" t="s">
        <v>1331</v>
      </c>
      <c r="D1518" s="1" t="s">
        <v>1332</v>
      </c>
      <c r="E1518" s="1" t="s">
        <v>1331</v>
      </c>
      <c r="F1518" s="1" t="s">
        <v>1332</v>
      </c>
      <c r="G1518" s="1" t="s">
        <v>1333</v>
      </c>
      <c r="I1518" s="1" t="s">
        <v>2883</v>
      </c>
      <c r="J1518" s="1" t="s">
        <v>2771</v>
      </c>
      <c r="K1518" s="1" t="s">
        <v>2190</v>
      </c>
    </row>
    <row r="1519" spans="1:12">
      <c r="A1519" s="1">
        <v>1518</v>
      </c>
      <c r="B1519" s="1" t="s">
        <v>2886</v>
      </c>
      <c r="C1519" s="1" t="s">
        <v>1331</v>
      </c>
      <c r="D1519" s="1" t="s">
        <v>1332</v>
      </c>
      <c r="E1519" s="1" t="s">
        <v>1331</v>
      </c>
      <c r="F1519" s="1" t="s">
        <v>1332</v>
      </c>
      <c r="G1519" s="1" t="s">
        <v>1333</v>
      </c>
      <c r="I1519" s="1" t="s">
        <v>2883</v>
      </c>
      <c r="J1519" s="1" t="s">
        <v>2771</v>
      </c>
      <c r="K1519" s="1" t="s">
        <v>2190</v>
      </c>
    </row>
    <row r="1520" spans="1:12">
      <c r="A1520" s="1">
        <v>1519</v>
      </c>
      <c r="B1520" s="1" t="s">
        <v>2887</v>
      </c>
      <c r="C1520" s="1" t="s">
        <v>1331</v>
      </c>
      <c r="D1520" s="1" t="s">
        <v>1382</v>
      </c>
      <c r="E1520" s="1" t="s">
        <v>1331</v>
      </c>
      <c r="F1520" s="1" t="s">
        <v>1382</v>
      </c>
      <c r="G1520" s="1" t="s">
        <v>1383</v>
      </c>
      <c r="I1520" s="1" t="s">
        <v>2883</v>
      </c>
      <c r="J1520" s="1" t="s">
        <v>2771</v>
      </c>
      <c r="K1520" s="1" t="s">
        <v>2190</v>
      </c>
    </row>
    <row r="1521" spans="1:12">
      <c r="A1521" s="1">
        <v>1520</v>
      </c>
      <c r="B1521" s="1" t="s">
        <v>2888</v>
      </c>
      <c r="C1521" s="1" t="s">
        <v>1331</v>
      </c>
      <c r="D1521" s="1" t="s">
        <v>1382</v>
      </c>
      <c r="E1521" s="1" t="s">
        <v>1331</v>
      </c>
      <c r="F1521" s="1" t="s">
        <v>1382</v>
      </c>
      <c r="G1521" s="1" t="s">
        <v>1383</v>
      </c>
      <c r="I1521" s="1" t="s">
        <v>2883</v>
      </c>
      <c r="J1521" s="1" t="s">
        <v>2771</v>
      </c>
      <c r="K1521" s="1" t="s">
        <v>2190</v>
      </c>
    </row>
    <row r="1522" spans="1:12">
      <c r="A1522" s="1">
        <v>1521</v>
      </c>
      <c r="B1522" s="1" t="s">
        <v>2889</v>
      </c>
      <c r="C1522" s="1" t="s">
        <v>1331</v>
      </c>
      <c r="D1522" s="1" t="s">
        <v>1382</v>
      </c>
      <c r="E1522" s="1" t="s">
        <v>1331</v>
      </c>
      <c r="F1522" s="1" t="s">
        <v>1382</v>
      </c>
      <c r="G1522" s="1" t="s">
        <v>1383</v>
      </c>
      <c r="I1522" s="1" t="s">
        <v>2883</v>
      </c>
      <c r="J1522" s="1" t="s">
        <v>2771</v>
      </c>
      <c r="K1522" s="1" t="s">
        <v>2190</v>
      </c>
    </row>
    <row r="1523" spans="1:12">
      <c r="A1523" s="1">
        <v>1522</v>
      </c>
      <c r="B1523" s="1" t="s">
        <v>2890</v>
      </c>
      <c r="C1523" s="1" t="s">
        <v>1331</v>
      </c>
      <c r="D1523" s="1" t="s">
        <v>1382</v>
      </c>
      <c r="E1523" s="1" t="s">
        <v>1331</v>
      </c>
      <c r="F1523" s="1" t="s">
        <v>1382</v>
      </c>
      <c r="G1523" s="1" t="s">
        <v>1383</v>
      </c>
      <c r="I1523" s="1" t="s">
        <v>2883</v>
      </c>
      <c r="J1523" s="1" t="s">
        <v>2771</v>
      </c>
      <c r="K1523" s="1" t="s">
        <v>2190</v>
      </c>
    </row>
    <row r="1524" spans="1:12">
      <c r="A1524" s="1">
        <v>1523</v>
      </c>
      <c r="B1524" s="1" t="s">
        <v>2891</v>
      </c>
      <c r="C1524" s="1" t="s">
        <v>1331</v>
      </c>
      <c r="D1524" s="1" t="s">
        <v>1382</v>
      </c>
      <c r="E1524" s="1" t="s">
        <v>1331</v>
      </c>
      <c r="F1524" s="1" t="s">
        <v>1382</v>
      </c>
      <c r="G1524" s="1" t="s">
        <v>1383</v>
      </c>
      <c r="I1524" s="1" t="s">
        <v>2883</v>
      </c>
      <c r="J1524" s="1" t="s">
        <v>2771</v>
      </c>
      <c r="K1524" s="1" t="s">
        <v>2190</v>
      </c>
    </row>
    <row r="1525" spans="1:12">
      <c r="A1525" s="1">
        <v>1524</v>
      </c>
      <c r="B1525" s="1" t="s">
        <v>2892</v>
      </c>
      <c r="C1525" s="1" t="s">
        <v>1331</v>
      </c>
      <c r="D1525" s="1" t="s">
        <v>1382</v>
      </c>
      <c r="E1525" s="1" t="s">
        <v>1331</v>
      </c>
      <c r="F1525" s="1" t="s">
        <v>1382</v>
      </c>
      <c r="G1525" s="1" t="s">
        <v>1383</v>
      </c>
      <c r="I1525" s="1" t="s">
        <v>2883</v>
      </c>
      <c r="J1525" s="1" t="s">
        <v>2771</v>
      </c>
      <c r="K1525" s="1" t="s">
        <v>2190</v>
      </c>
    </row>
    <row r="1526" spans="1:12">
      <c r="A1526" s="1">
        <v>1525</v>
      </c>
      <c r="B1526" s="1" t="s">
        <v>2893</v>
      </c>
      <c r="C1526" s="1" t="s">
        <v>1331</v>
      </c>
      <c r="D1526" s="1" t="s">
        <v>1382</v>
      </c>
      <c r="E1526" s="1" t="s">
        <v>1331</v>
      </c>
      <c r="F1526" s="1" t="s">
        <v>1382</v>
      </c>
      <c r="G1526" s="1" t="s">
        <v>1383</v>
      </c>
      <c r="I1526" s="1" t="s">
        <v>2883</v>
      </c>
      <c r="J1526" s="1" t="s">
        <v>2771</v>
      </c>
      <c r="K1526" s="1" t="s">
        <v>2190</v>
      </c>
    </row>
    <row r="1527" spans="1:12">
      <c r="A1527" s="1">
        <v>1526</v>
      </c>
      <c r="B1527" s="1" t="s">
        <v>2894</v>
      </c>
      <c r="C1527" s="1" t="s">
        <v>1331</v>
      </c>
      <c r="D1527" s="1" t="s">
        <v>1382</v>
      </c>
      <c r="E1527" s="1" t="s">
        <v>1331</v>
      </c>
      <c r="F1527" s="1" t="s">
        <v>1382</v>
      </c>
      <c r="G1527" s="1" t="s">
        <v>1383</v>
      </c>
      <c r="I1527" s="1" t="s">
        <v>2883</v>
      </c>
      <c r="J1527" s="1" t="s">
        <v>2771</v>
      </c>
      <c r="K1527" s="1" t="s">
        <v>2190</v>
      </c>
    </row>
    <row r="1528" spans="1:12">
      <c r="A1528" s="1">
        <v>1527</v>
      </c>
      <c r="B1528" s="1" t="s">
        <v>2895</v>
      </c>
      <c r="C1528" s="1" t="s">
        <v>1331</v>
      </c>
      <c r="D1528" s="1" t="s">
        <v>1382</v>
      </c>
      <c r="E1528" s="1" t="s">
        <v>1331</v>
      </c>
      <c r="F1528" s="1" t="s">
        <v>1382</v>
      </c>
      <c r="G1528" s="1" t="s">
        <v>1383</v>
      </c>
      <c r="I1528" s="1" t="s">
        <v>2883</v>
      </c>
      <c r="J1528" s="1" t="s">
        <v>2771</v>
      </c>
      <c r="K1528" s="1" t="s">
        <v>2190</v>
      </c>
    </row>
    <row r="1529" spans="1:12">
      <c r="A1529" s="1">
        <v>1528</v>
      </c>
      <c r="B1529" s="1" t="s">
        <v>2896</v>
      </c>
      <c r="C1529" s="1" t="s">
        <v>1331</v>
      </c>
      <c r="D1529" s="1" t="s">
        <v>1332</v>
      </c>
      <c r="E1529" s="1" t="s">
        <v>1331</v>
      </c>
      <c r="F1529" s="1" t="s">
        <v>1332</v>
      </c>
      <c r="G1529" s="1" t="s">
        <v>1333</v>
      </c>
      <c r="I1529" s="1" t="s">
        <v>2883</v>
      </c>
      <c r="J1529" s="1" t="s">
        <v>2771</v>
      </c>
      <c r="K1529" s="1" t="s">
        <v>2190</v>
      </c>
      <c r="L1529" s="1" t="s">
        <v>1395</v>
      </c>
    </row>
    <row r="1530" spans="1:12">
      <c r="A1530" s="1">
        <v>1529</v>
      </c>
      <c r="B1530" s="1" t="s">
        <v>898</v>
      </c>
      <c r="C1530" s="1" t="s">
        <v>1369</v>
      </c>
      <c r="D1530" s="1" t="s">
        <v>1370</v>
      </c>
      <c r="E1530" s="1" t="s">
        <v>1369</v>
      </c>
      <c r="F1530" s="1" t="s">
        <v>1370</v>
      </c>
      <c r="G1530" s="1" t="s">
        <v>1371</v>
      </c>
      <c r="I1530" s="1" t="s">
        <v>2897</v>
      </c>
      <c r="J1530" s="1" t="s">
        <v>2771</v>
      </c>
      <c r="K1530" s="1" t="s">
        <v>2190</v>
      </c>
    </row>
    <row r="1531" spans="1:12">
      <c r="A1531" s="1">
        <v>1530</v>
      </c>
      <c r="B1531" s="1" t="s">
        <v>2898</v>
      </c>
      <c r="C1531" s="1" t="s">
        <v>1331</v>
      </c>
      <c r="D1531" s="1" t="s">
        <v>1332</v>
      </c>
      <c r="E1531" s="1" t="s">
        <v>1331</v>
      </c>
      <c r="F1531" s="1" t="s">
        <v>1332</v>
      </c>
      <c r="G1531" s="1" t="s">
        <v>1333</v>
      </c>
      <c r="I1531" s="1" t="s">
        <v>2897</v>
      </c>
      <c r="J1531" s="1" t="s">
        <v>2771</v>
      </c>
      <c r="K1531" s="1" t="s">
        <v>2190</v>
      </c>
    </row>
    <row r="1532" spans="1:12">
      <c r="A1532" s="1">
        <v>1531</v>
      </c>
      <c r="B1532" s="1" t="s">
        <v>2899</v>
      </c>
      <c r="C1532" s="1" t="s">
        <v>1331</v>
      </c>
      <c r="D1532" s="1" t="s">
        <v>1332</v>
      </c>
      <c r="E1532" s="1" t="s">
        <v>1331</v>
      </c>
      <c r="F1532" s="1" t="s">
        <v>1332</v>
      </c>
      <c r="G1532" s="1" t="s">
        <v>1333</v>
      </c>
      <c r="I1532" s="1" t="s">
        <v>2897</v>
      </c>
      <c r="J1532" s="1" t="s">
        <v>2771</v>
      </c>
      <c r="K1532" s="1" t="s">
        <v>2190</v>
      </c>
    </row>
    <row r="1533" spans="1:12">
      <c r="A1533" s="1">
        <v>1532</v>
      </c>
      <c r="B1533" s="1" t="s">
        <v>2900</v>
      </c>
      <c r="C1533" s="1" t="s">
        <v>1331</v>
      </c>
      <c r="D1533" s="1" t="s">
        <v>1382</v>
      </c>
      <c r="E1533" s="1" t="s">
        <v>1331</v>
      </c>
      <c r="F1533" s="1" t="s">
        <v>1382</v>
      </c>
      <c r="G1533" s="1" t="s">
        <v>1383</v>
      </c>
      <c r="I1533" s="1" t="s">
        <v>2897</v>
      </c>
      <c r="J1533" s="1" t="s">
        <v>2771</v>
      </c>
      <c r="K1533" s="1" t="s">
        <v>2190</v>
      </c>
    </row>
    <row r="1534" spans="1:12">
      <c r="A1534" s="1">
        <v>1533</v>
      </c>
      <c r="B1534" s="1" t="s">
        <v>2901</v>
      </c>
      <c r="C1534" s="1" t="s">
        <v>1331</v>
      </c>
      <c r="D1534" s="1" t="s">
        <v>1382</v>
      </c>
      <c r="E1534" s="1" t="s">
        <v>1331</v>
      </c>
      <c r="F1534" s="1" t="s">
        <v>1382</v>
      </c>
      <c r="G1534" s="1" t="s">
        <v>1383</v>
      </c>
      <c r="I1534" s="1" t="s">
        <v>2897</v>
      </c>
      <c r="J1534" s="1" t="s">
        <v>2771</v>
      </c>
      <c r="K1534" s="1" t="s">
        <v>2190</v>
      </c>
    </row>
    <row r="1535" spans="1:12">
      <c r="A1535" s="1">
        <v>1534</v>
      </c>
      <c r="B1535" s="1" t="s">
        <v>2902</v>
      </c>
      <c r="C1535" s="1" t="s">
        <v>1331</v>
      </c>
      <c r="D1535" s="1" t="s">
        <v>1382</v>
      </c>
      <c r="E1535" s="1" t="s">
        <v>1331</v>
      </c>
      <c r="F1535" s="1" t="s">
        <v>1382</v>
      </c>
      <c r="G1535" s="1" t="s">
        <v>1383</v>
      </c>
      <c r="I1535" s="1" t="s">
        <v>2897</v>
      </c>
      <c r="J1535" s="1" t="s">
        <v>2771</v>
      </c>
      <c r="K1535" s="1" t="s">
        <v>2190</v>
      </c>
    </row>
    <row r="1536" spans="1:12">
      <c r="A1536" s="1">
        <v>1535</v>
      </c>
      <c r="B1536" s="1" t="s">
        <v>2903</v>
      </c>
      <c r="C1536" s="1" t="s">
        <v>1331</v>
      </c>
      <c r="D1536" s="1" t="s">
        <v>1382</v>
      </c>
      <c r="E1536" s="1" t="s">
        <v>1331</v>
      </c>
      <c r="F1536" s="1" t="s">
        <v>1382</v>
      </c>
      <c r="G1536" s="1" t="s">
        <v>1383</v>
      </c>
      <c r="I1536" s="1" t="s">
        <v>2897</v>
      </c>
      <c r="J1536" s="1" t="s">
        <v>2771</v>
      </c>
      <c r="K1536" s="1" t="s">
        <v>2190</v>
      </c>
    </row>
    <row r="1537" spans="1:12">
      <c r="A1537" s="1">
        <v>1536</v>
      </c>
      <c r="B1537" s="1" t="s">
        <v>2904</v>
      </c>
      <c r="C1537" s="1" t="s">
        <v>1331</v>
      </c>
      <c r="D1537" s="1" t="s">
        <v>1382</v>
      </c>
      <c r="E1537" s="1" t="s">
        <v>1331</v>
      </c>
      <c r="F1537" s="1" t="s">
        <v>1382</v>
      </c>
      <c r="G1537" s="1" t="s">
        <v>1383</v>
      </c>
      <c r="I1537" s="1" t="s">
        <v>2897</v>
      </c>
      <c r="J1537" s="1" t="s">
        <v>2771</v>
      </c>
      <c r="K1537" s="1" t="s">
        <v>2190</v>
      </c>
    </row>
    <row r="1538" spans="1:12">
      <c r="A1538" s="1">
        <v>1537</v>
      </c>
      <c r="B1538" s="1" t="s">
        <v>2905</v>
      </c>
      <c r="C1538" s="1" t="s">
        <v>1331</v>
      </c>
      <c r="D1538" s="1" t="s">
        <v>1382</v>
      </c>
      <c r="E1538" s="1" t="s">
        <v>1331</v>
      </c>
      <c r="F1538" s="1" t="s">
        <v>1382</v>
      </c>
      <c r="G1538" s="1" t="s">
        <v>1383</v>
      </c>
      <c r="I1538" s="1" t="s">
        <v>2897</v>
      </c>
      <c r="J1538" s="1" t="s">
        <v>2771</v>
      </c>
      <c r="K1538" s="1" t="s">
        <v>2190</v>
      </c>
    </row>
    <row r="1539" spans="1:12">
      <c r="A1539" s="1">
        <v>1538</v>
      </c>
      <c r="B1539" s="1" t="s">
        <v>2906</v>
      </c>
      <c r="C1539" s="1" t="s">
        <v>1331</v>
      </c>
      <c r="D1539" s="1" t="s">
        <v>1382</v>
      </c>
      <c r="E1539" s="1" t="s">
        <v>1331</v>
      </c>
      <c r="F1539" s="1" t="s">
        <v>1382</v>
      </c>
      <c r="G1539" s="1" t="s">
        <v>1383</v>
      </c>
      <c r="I1539" s="1" t="s">
        <v>2897</v>
      </c>
      <c r="J1539" s="1" t="s">
        <v>2771</v>
      </c>
      <c r="K1539" s="1" t="s">
        <v>2190</v>
      </c>
    </row>
    <row r="1540" spans="1:12">
      <c r="A1540" s="1">
        <v>1539</v>
      </c>
      <c r="B1540" s="1" t="s">
        <v>2907</v>
      </c>
      <c r="C1540" s="1" t="s">
        <v>1331</v>
      </c>
      <c r="D1540" s="1" t="s">
        <v>1332</v>
      </c>
      <c r="E1540" s="1" t="s">
        <v>1331</v>
      </c>
      <c r="F1540" s="1" t="s">
        <v>1332</v>
      </c>
      <c r="G1540" s="1" t="s">
        <v>1333</v>
      </c>
      <c r="I1540" s="1" t="s">
        <v>2897</v>
      </c>
      <c r="J1540" s="1" t="s">
        <v>2771</v>
      </c>
      <c r="K1540" s="1" t="s">
        <v>2190</v>
      </c>
      <c r="L1540" s="1" t="s">
        <v>1363</v>
      </c>
    </row>
    <row r="1541" spans="1:12">
      <c r="A1541" s="1">
        <v>1540</v>
      </c>
      <c r="B1541" s="1" t="s">
        <v>2908</v>
      </c>
      <c r="C1541" s="1" t="s">
        <v>1331</v>
      </c>
      <c r="D1541" s="1" t="s">
        <v>1398</v>
      </c>
      <c r="E1541" s="1" t="s">
        <v>1331</v>
      </c>
      <c r="F1541" s="1" t="s">
        <v>1398</v>
      </c>
      <c r="G1541" s="1" t="s">
        <v>1399</v>
      </c>
      <c r="I1541" s="1" t="s">
        <v>2897</v>
      </c>
      <c r="J1541" s="1" t="s">
        <v>2771</v>
      </c>
      <c r="K1541" s="1" t="s">
        <v>2190</v>
      </c>
    </row>
    <row r="1542" spans="1:12">
      <c r="A1542" s="1">
        <v>1541</v>
      </c>
      <c r="B1542" s="1" t="s">
        <v>2909</v>
      </c>
      <c r="C1542" s="1" t="s">
        <v>1331</v>
      </c>
      <c r="D1542" s="1" t="s">
        <v>1398</v>
      </c>
      <c r="E1542" s="1" t="s">
        <v>1331</v>
      </c>
      <c r="F1542" s="1" t="s">
        <v>1398</v>
      </c>
      <c r="G1542" s="1" t="s">
        <v>1399</v>
      </c>
      <c r="I1542" s="1" t="s">
        <v>2897</v>
      </c>
      <c r="J1542" s="1" t="s">
        <v>2771</v>
      </c>
      <c r="K1542" s="1" t="s">
        <v>2190</v>
      </c>
    </row>
    <row r="1543" spans="1:12">
      <c r="A1543" s="1">
        <v>1542</v>
      </c>
      <c r="B1543" s="1" t="s">
        <v>901</v>
      </c>
      <c r="C1543" s="1" t="s">
        <v>1369</v>
      </c>
      <c r="D1543" s="1" t="s">
        <v>1370</v>
      </c>
      <c r="E1543" s="1" t="s">
        <v>1369</v>
      </c>
      <c r="F1543" s="1" t="s">
        <v>1370</v>
      </c>
      <c r="G1543" s="1" t="s">
        <v>1371</v>
      </c>
      <c r="I1543" s="1" t="s">
        <v>2910</v>
      </c>
      <c r="J1543" s="1" t="s">
        <v>2771</v>
      </c>
      <c r="K1543" s="1" t="s">
        <v>2190</v>
      </c>
    </row>
    <row r="1544" spans="1:12">
      <c r="A1544" s="1">
        <v>1543</v>
      </c>
      <c r="B1544" s="1" t="s">
        <v>2911</v>
      </c>
      <c r="C1544" s="1" t="s">
        <v>1331</v>
      </c>
      <c r="D1544" s="1" t="s">
        <v>1332</v>
      </c>
      <c r="E1544" s="1" t="s">
        <v>1331</v>
      </c>
      <c r="F1544" s="1" t="s">
        <v>1332</v>
      </c>
      <c r="G1544" s="1" t="s">
        <v>1333</v>
      </c>
      <c r="I1544" s="1" t="s">
        <v>2910</v>
      </c>
      <c r="J1544" s="1" t="s">
        <v>2771</v>
      </c>
      <c r="K1544" s="1" t="s">
        <v>2190</v>
      </c>
    </row>
    <row r="1545" spans="1:12">
      <c r="A1545" s="1">
        <v>1544</v>
      </c>
      <c r="B1545" s="1" t="s">
        <v>2912</v>
      </c>
      <c r="C1545" s="1" t="s">
        <v>1331</v>
      </c>
      <c r="D1545" s="1" t="s">
        <v>1332</v>
      </c>
      <c r="E1545" s="1" t="s">
        <v>1331</v>
      </c>
      <c r="F1545" s="1" t="s">
        <v>1332</v>
      </c>
      <c r="G1545" s="1" t="s">
        <v>1333</v>
      </c>
      <c r="I1545" s="1" t="s">
        <v>2910</v>
      </c>
      <c r="J1545" s="1" t="s">
        <v>2771</v>
      </c>
      <c r="K1545" s="1" t="s">
        <v>2190</v>
      </c>
    </row>
    <row r="1546" spans="1:12">
      <c r="A1546" s="1">
        <v>1545</v>
      </c>
      <c r="B1546" s="1" t="s">
        <v>2913</v>
      </c>
      <c r="C1546" s="1" t="s">
        <v>1331</v>
      </c>
      <c r="D1546" s="1" t="s">
        <v>1382</v>
      </c>
      <c r="E1546" s="1" t="s">
        <v>1331</v>
      </c>
      <c r="F1546" s="1" t="s">
        <v>1382</v>
      </c>
      <c r="G1546" s="1" t="s">
        <v>1383</v>
      </c>
      <c r="I1546" s="1" t="s">
        <v>2910</v>
      </c>
      <c r="J1546" s="1" t="s">
        <v>2771</v>
      </c>
      <c r="K1546" s="1" t="s">
        <v>2190</v>
      </c>
    </row>
    <row r="1547" spans="1:12">
      <c r="A1547" s="1">
        <v>1546</v>
      </c>
      <c r="B1547" s="1" t="s">
        <v>2914</v>
      </c>
      <c r="C1547" s="1" t="s">
        <v>1331</v>
      </c>
      <c r="D1547" s="1" t="s">
        <v>1382</v>
      </c>
      <c r="E1547" s="1" t="s">
        <v>1331</v>
      </c>
      <c r="F1547" s="1" t="s">
        <v>1382</v>
      </c>
      <c r="G1547" s="1" t="s">
        <v>1383</v>
      </c>
      <c r="I1547" s="1" t="s">
        <v>2910</v>
      </c>
      <c r="J1547" s="1" t="s">
        <v>2771</v>
      </c>
      <c r="K1547" s="1" t="s">
        <v>2190</v>
      </c>
    </row>
    <row r="1548" spans="1:12">
      <c r="A1548" s="1">
        <v>1547</v>
      </c>
      <c r="B1548" s="1" t="s">
        <v>2915</v>
      </c>
      <c r="C1548" s="1" t="s">
        <v>1331</v>
      </c>
      <c r="D1548" s="1" t="s">
        <v>1382</v>
      </c>
      <c r="E1548" s="1" t="s">
        <v>1331</v>
      </c>
      <c r="F1548" s="1" t="s">
        <v>1382</v>
      </c>
      <c r="G1548" s="1" t="s">
        <v>1383</v>
      </c>
      <c r="I1548" s="1" t="s">
        <v>2910</v>
      </c>
      <c r="J1548" s="1" t="s">
        <v>2771</v>
      </c>
      <c r="K1548" s="1" t="s">
        <v>2190</v>
      </c>
    </row>
    <row r="1549" spans="1:12">
      <c r="A1549" s="1">
        <v>1548</v>
      </c>
      <c r="B1549" s="1" t="s">
        <v>2916</v>
      </c>
      <c r="C1549" s="1" t="s">
        <v>1331</v>
      </c>
      <c r="D1549" s="1" t="s">
        <v>1382</v>
      </c>
      <c r="E1549" s="1" t="s">
        <v>1331</v>
      </c>
      <c r="F1549" s="1" t="s">
        <v>1382</v>
      </c>
      <c r="G1549" s="1" t="s">
        <v>1383</v>
      </c>
      <c r="I1549" s="1" t="s">
        <v>2910</v>
      </c>
      <c r="J1549" s="1" t="s">
        <v>2771</v>
      </c>
      <c r="K1549" s="1" t="s">
        <v>2190</v>
      </c>
    </row>
    <row r="1550" spans="1:12">
      <c r="A1550" s="1">
        <v>1549</v>
      </c>
      <c r="B1550" s="1" t="s">
        <v>2917</v>
      </c>
      <c r="C1550" s="1" t="s">
        <v>1331</v>
      </c>
      <c r="D1550" s="1" t="s">
        <v>1382</v>
      </c>
      <c r="E1550" s="1" t="s">
        <v>1331</v>
      </c>
      <c r="F1550" s="1" t="s">
        <v>1382</v>
      </c>
      <c r="G1550" s="1" t="s">
        <v>1383</v>
      </c>
      <c r="I1550" s="1" t="s">
        <v>2910</v>
      </c>
      <c r="J1550" s="1" t="s">
        <v>2771</v>
      </c>
      <c r="K1550" s="1" t="s">
        <v>2190</v>
      </c>
    </row>
    <row r="1551" spans="1:12">
      <c r="A1551" s="1">
        <v>1550</v>
      </c>
      <c r="B1551" s="1" t="s">
        <v>2918</v>
      </c>
      <c r="C1551" s="1" t="s">
        <v>1331</v>
      </c>
      <c r="D1551" s="1" t="s">
        <v>1398</v>
      </c>
      <c r="E1551" s="1" t="s">
        <v>1331</v>
      </c>
      <c r="F1551" s="1" t="s">
        <v>1398</v>
      </c>
      <c r="G1551" s="1" t="s">
        <v>1399</v>
      </c>
      <c r="I1551" s="1" t="s">
        <v>2910</v>
      </c>
      <c r="J1551" s="1" t="s">
        <v>2771</v>
      </c>
      <c r="K1551" s="1" t="s">
        <v>2190</v>
      </c>
    </row>
    <row r="1552" spans="1:12">
      <c r="A1552" s="1">
        <v>1551</v>
      </c>
      <c r="B1552" s="1" t="s">
        <v>904</v>
      </c>
      <c r="C1552" s="1" t="s">
        <v>1369</v>
      </c>
      <c r="D1552" s="1" t="s">
        <v>1370</v>
      </c>
      <c r="E1552" s="1" t="s">
        <v>1369</v>
      </c>
      <c r="F1552" s="1" t="s">
        <v>1370</v>
      </c>
      <c r="G1552" s="1" t="s">
        <v>1371</v>
      </c>
      <c r="I1552" s="1" t="s">
        <v>2919</v>
      </c>
      <c r="J1552" s="1" t="s">
        <v>2771</v>
      </c>
      <c r="K1552" s="1" t="s">
        <v>2190</v>
      </c>
    </row>
    <row r="1553" spans="1:11">
      <c r="A1553" s="1">
        <v>1552</v>
      </c>
      <c r="B1553" s="1" t="s">
        <v>2920</v>
      </c>
      <c r="C1553" s="1" t="s">
        <v>1331</v>
      </c>
      <c r="D1553" s="1" t="s">
        <v>1332</v>
      </c>
      <c r="E1553" s="1" t="s">
        <v>1331</v>
      </c>
      <c r="F1553" s="1" t="s">
        <v>1332</v>
      </c>
      <c r="G1553" s="1" t="s">
        <v>1333</v>
      </c>
      <c r="I1553" s="1" t="s">
        <v>2919</v>
      </c>
      <c r="J1553" s="1" t="s">
        <v>2771</v>
      </c>
      <c r="K1553" s="1" t="s">
        <v>2190</v>
      </c>
    </row>
    <row r="1554" spans="1:11">
      <c r="A1554" s="1">
        <v>1553</v>
      </c>
      <c r="B1554" s="1" t="s">
        <v>2921</v>
      </c>
      <c r="C1554" s="1" t="s">
        <v>1331</v>
      </c>
      <c r="D1554" s="1" t="s">
        <v>1332</v>
      </c>
      <c r="E1554" s="1" t="s">
        <v>1331</v>
      </c>
      <c r="F1554" s="1" t="s">
        <v>1332</v>
      </c>
      <c r="G1554" s="1" t="s">
        <v>1333</v>
      </c>
      <c r="I1554" s="1" t="s">
        <v>2919</v>
      </c>
      <c r="J1554" s="1" t="s">
        <v>2771</v>
      </c>
      <c r="K1554" s="1" t="s">
        <v>2190</v>
      </c>
    </row>
    <row r="1555" spans="1:11">
      <c r="A1555" s="1">
        <v>1554</v>
      </c>
      <c r="B1555" s="1" t="s">
        <v>2922</v>
      </c>
      <c r="C1555" s="1" t="s">
        <v>1331</v>
      </c>
      <c r="D1555" s="1" t="s">
        <v>1382</v>
      </c>
      <c r="E1555" s="1" t="s">
        <v>1331</v>
      </c>
      <c r="F1555" s="1" t="s">
        <v>1382</v>
      </c>
      <c r="G1555" s="1" t="s">
        <v>1383</v>
      </c>
      <c r="I1555" s="1" t="s">
        <v>2919</v>
      </c>
      <c r="J1555" s="1" t="s">
        <v>2771</v>
      </c>
      <c r="K1555" s="1" t="s">
        <v>2190</v>
      </c>
    </row>
    <row r="1556" spans="1:11">
      <c r="A1556" s="1">
        <v>1555</v>
      </c>
      <c r="B1556" s="1" t="s">
        <v>2923</v>
      </c>
      <c r="C1556" s="1" t="s">
        <v>1331</v>
      </c>
      <c r="D1556" s="1" t="s">
        <v>1382</v>
      </c>
      <c r="E1556" s="1" t="s">
        <v>1331</v>
      </c>
      <c r="F1556" s="1" t="s">
        <v>1382</v>
      </c>
      <c r="G1556" s="1" t="s">
        <v>1383</v>
      </c>
      <c r="I1556" s="1" t="s">
        <v>2919</v>
      </c>
      <c r="J1556" s="1" t="s">
        <v>2771</v>
      </c>
      <c r="K1556" s="1" t="s">
        <v>2190</v>
      </c>
    </row>
    <row r="1557" spans="1:11">
      <c r="A1557" s="1">
        <v>1556</v>
      </c>
      <c r="B1557" s="1" t="s">
        <v>2924</v>
      </c>
      <c r="C1557" s="1" t="s">
        <v>1331</v>
      </c>
      <c r="D1557" s="1" t="s">
        <v>1382</v>
      </c>
      <c r="E1557" s="1" t="s">
        <v>1331</v>
      </c>
      <c r="F1557" s="1" t="s">
        <v>1382</v>
      </c>
      <c r="G1557" s="1" t="s">
        <v>1383</v>
      </c>
      <c r="I1557" s="1" t="s">
        <v>2919</v>
      </c>
      <c r="J1557" s="1" t="s">
        <v>2771</v>
      </c>
      <c r="K1557" s="1" t="s">
        <v>2190</v>
      </c>
    </row>
    <row r="1558" spans="1:11">
      <c r="A1558" s="1">
        <v>1557</v>
      </c>
      <c r="B1558" s="1" t="s">
        <v>2925</v>
      </c>
      <c r="C1558" s="1" t="s">
        <v>1331</v>
      </c>
      <c r="D1558" s="1" t="s">
        <v>1382</v>
      </c>
      <c r="E1558" s="1" t="s">
        <v>1331</v>
      </c>
      <c r="F1558" s="1" t="s">
        <v>1382</v>
      </c>
      <c r="G1558" s="1" t="s">
        <v>1383</v>
      </c>
      <c r="I1558" s="1" t="s">
        <v>2919</v>
      </c>
      <c r="J1558" s="1" t="s">
        <v>2771</v>
      </c>
      <c r="K1558" s="1" t="s">
        <v>2190</v>
      </c>
    </row>
    <row r="1559" spans="1:11">
      <c r="A1559" s="1">
        <v>1558</v>
      </c>
      <c r="B1559" s="1" t="s">
        <v>2926</v>
      </c>
      <c r="C1559" s="1" t="s">
        <v>1331</v>
      </c>
      <c r="D1559" s="1" t="s">
        <v>1398</v>
      </c>
      <c r="E1559" s="1" t="s">
        <v>1331</v>
      </c>
      <c r="F1559" s="1" t="s">
        <v>1398</v>
      </c>
      <c r="G1559" s="1" t="s">
        <v>1399</v>
      </c>
      <c r="I1559" s="1" t="s">
        <v>2919</v>
      </c>
      <c r="J1559" s="1" t="s">
        <v>2771</v>
      </c>
      <c r="K1559" s="1" t="s">
        <v>2190</v>
      </c>
    </row>
    <row r="1560" spans="1:11">
      <c r="A1560" s="1">
        <v>1559</v>
      </c>
      <c r="B1560" s="1" t="s">
        <v>907</v>
      </c>
      <c r="C1560" s="1" t="s">
        <v>1369</v>
      </c>
      <c r="D1560" s="1" t="s">
        <v>1370</v>
      </c>
      <c r="E1560" s="1" t="s">
        <v>1369</v>
      </c>
      <c r="F1560" s="1" t="s">
        <v>1370</v>
      </c>
      <c r="G1560" s="1" t="s">
        <v>1371</v>
      </c>
      <c r="I1560" s="1" t="s">
        <v>2927</v>
      </c>
      <c r="J1560" s="1" t="s">
        <v>2771</v>
      </c>
      <c r="K1560" s="1" t="s">
        <v>2190</v>
      </c>
    </row>
    <row r="1561" spans="1:11">
      <c r="A1561" s="1">
        <v>1560</v>
      </c>
      <c r="B1561" s="1" t="s">
        <v>2928</v>
      </c>
      <c r="C1561" s="1" t="s">
        <v>1331</v>
      </c>
      <c r="D1561" s="1" t="s">
        <v>1332</v>
      </c>
      <c r="E1561" s="1" t="s">
        <v>1331</v>
      </c>
      <c r="F1561" s="1" t="s">
        <v>1332</v>
      </c>
      <c r="G1561" s="1" t="s">
        <v>1333</v>
      </c>
      <c r="I1561" s="1" t="s">
        <v>2927</v>
      </c>
      <c r="J1561" s="1" t="s">
        <v>2771</v>
      </c>
      <c r="K1561" s="1" t="s">
        <v>2190</v>
      </c>
    </row>
    <row r="1562" spans="1:11">
      <c r="A1562" s="1">
        <v>1561</v>
      </c>
      <c r="B1562" s="1" t="s">
        <v>2929</v>
      </c>
      <c r="C1562" s="1" t="s">
        <v>1331</v>
      </c>
      <c r="D1562" s="1" t="s">
        <v>1332</v>
      </c>
      <c r="E1562" s="1" t="s">
        <v>1331</v>
      </c>
      <c r="F1562" s="1" t="s">
        <v>1332</v>
      </c>
      <c r="G1562" s="1" t="s">
        <v>1333</v>
      </c>
      <c r="I1562" s="1" t="s">
        <v>2927</v>
      </c>
      <c r="J1562" s="1" t="s">
        <v>2771</v>
      </c>
      <c r="K1562" s="1" t="s">
        <v>2190</v>
      </c>
    </row>
    <row r="1563" spans="1:11">
      <c r="A1563" s="1">
        <v>1562</v>
      </c>
      <c r="B1563" s="1" t="s">
        <v>2930</v>
      </c>
      <c r="C1563" s="1" t="s">
        <v>1331</v>
      </c>
      <c r="D1563" s="1" t="s">
        <v>1382</v>
      </c>
      <c r="E1563" s="1" t="s">
        <v>1331</v>
      </c>
      <c r="F1563" s="1" t="s">
        <v>1382</v>
      </c>
      <c r="G1563" s="1" t="s">
        <v>1383</v>
      </c>
      <c r="I1563" s="1" t="s">
        <v>2927</v>
      </c>
      <c r="J1563" s="1" t="s">
        <v>2771</v>
      </c>
      <c r="K1563" s="1" t="s">
        <v>2190</v>
      </c>
    </row>
    <row r="1564" spans="1:11">
      <c r="A1564" s="1">
        <v>1563</v>
      </c>
      <c r="B1564" s="1" t="s">
        <v>2931</v>
      </c>
      <c r="C1564" s="1" t="s">
        <v>1331</v>
      </c>
      <c r="D1564" s="1" t="s">
        <v>1382</v>
      </c>
      <c r="E1564" s="1" t="s">
        <v>1331</v>
      </c>
      <c r="F1564" s="1" t="s">
        <v>1382</v>
      </c>
      <c r="G1564" s="1" t="s">
        <v>1383</v>
      </c>
      <c r="I1564" s="1" t="s">
        <v>2927</v>
      </c>
      <c r="J1564" s="1" t="s">
        <v>2771</v>
      </c>
      <c r="K1564" s="1" t="s">
        <v>2190</v>
      </c>
    </row>
    <row r="1565" spans="1:11">
      <c r="A1565" s="1">
        <v>1564</v>
      </c>
      <c r="B1565" s="1" t="s">
        <v>2932</v>
      </c>
      <c r="C1565" s="1" t="s">
        <v>1331</v>
      </c>
      <c r="D1565" s="1" t="s">
        <v>1382</v>
      </c>
      <c r="E1565" s="1" t="s">
        <v>1331</v>
      </c>
      <c r="F1565" s="1" t="s">
        <v>1382</v>
      </c>
      <c r="G1565" s="1" t="s">
        <v>1383</v>
      </c>
      <c r="I1565" s="1" t="s">
        <v>2927</v>
      </c>
      <c r="J1565" s="1" t="s">
        <v>2771</v>
      </c>
      <c r="K1565" s="1" t="s">
        <v>2190</v>
      </c>
    </row>
    <row r="1566" spans="1:11">
      <c r="A1566" s="1">
        <v>1565</v>
      </c>
      <c r="B1566" s="1" t="s">
        <v>2933</v>
      </c>
      <c r="C1566" s="1" t="s">
        <v>1331</v>
      </c>
      <c r="D1566" s="1" t="s">
        <v>1382</v>
      </c>
      <c r="E1566" s="1" t="s">
        <v>1331</v>
      </c>
      <c r="F1566" s="1" t="s">
        <v>1382</v>
      </c>
      <c r="G1566" s="1" t="s">
        <v>1383</v>
      </c>
      <c r="I1566" s="1" t="s">
        <v>2927</v>
      </c>
      <c r="J1566" s="1" t="s">
        <v>2771</v>
      </c>
      <c r="K1566" s="1" t="s">
        <v>2190</v>
      </c>
    </row>
    <row r="1567" spans="1:11">
      <c r="A1567" s="1">
        <v>1566</v>
      </c>
      <c r="B1567" s="1" t="s">
        <v>2934</v>
      </c>
      <c r="C1567" s="1" t="s">
        <v>1331</v>
      </c>
      <c r="D1567" s="1" t="s">
        <v>1382</v>
      </c>
      <c r="E1567" s="1" t="s">
        <v>1331</v>
      </c>
      <c r="F1567" s="1" t="s">
        <v>1382</v>
      </c>
      <c r="G1567" s="1" t="s">
        <v>1383</v>
      </c>
      <c r="I1567" s="1" t="s">
        <v>2927</v>
      </c>
      <c r="J1567" s="1" t="s">
        <v>2771</v>
      </c>
      <c r="K1567" s="1" t="s">
        <v>2190</v>
      </c>
    </row>
    <row r="1568" spans="1:11">
      <c r="A1568" s="1">
        <v>1567</v>
      </c>
      <c r="B1568" s="1" t="s">
        <v>2935</v>
      </c>
      <c r="C1568" s="1" t="s">
        <v>1331</v>
      </c>
      <c r="D1568" s="1" t="s">
        <v>1382</v>
      </c>
      <c r="E1568" s="1" t="s">
        <v>1331</v>
      </c>
      <c r="F1568" s="1" t="s">
        <v>1382</v>
      </c>
      <c r="G1568" s="1" t="s">
        <v>1383</v>
      </c>
      <c r="I1568" s="1" t="s">
        <v>2927</v>
      </c>
      <c r="J1568" s="1" t="s">
        <v>2771</v>
      </c>
      <c r="K1568" s="1" t="s">
        <v>2190</v>
      </c>
    </row>
    <row r="1569" spans="1:12">
      <c r="A1569" s="1">
        <v>1568</v>
      </c>
      <c r="B1569" s="1" t="s">
        <v>2936</v>
      </c>
      <c r="C1569" s="1" t="s">
        <v>1331</v>
      </c>
      <c r="D1569" s="1" t="s">
        <v>1382</v>
      </c>
      <c r="E1569" s="1" t="s">
        <v>1331</v>
      </c>
      <c r="F1569" s="1" t="s">
        <v>1382</v>
      </c>
      <c r="G1569" s="1" t="s">
        <v>1383</v>
      </c>
      <c r="I1569" s="1" t="s">
        <v>2927</v>
      </c>
      <c r="J1569" s="1" t="s">
        <v>2771</v>
      </c>
      <c r="K1569" s="1" t="s">
        <v>2190</v>
      </c>
    </row>
    <row r="1570" spans="1:12">
      <c r="A1570" s="1">
        <v>1569</v>
      </c>
      <c r="B1570" s="1" t="s">
        <v>2937</v>
      </c>
      <c r="C1570" s="1" t="s">
        <v>1331</v>
      </c>
      <c r="D1570" s="1" t="s">
        <v>1332</v>
      </c>
      <c r="E1570" s="1" t="s">
        <v>1331</v>
      </c>
      <c r="F1570" s="1" t="s">
        <v>1332</v>
      </c>
      <c r="G1570" s="1" t="s">
        <v>1333</v>
      </c>
      <c r="I1570" s="1" t="s">
        <v>2927</v>
      </c>
      <c r="J1570" s="1" t="s">
        <v>2771</v>
      </c>
      <c r="K1570" s="1" t="s">
        <v>2190</v>
      </c>
      <c r="L1570" s="1" t="s">
        <v>1395</v>
      </c>
    </row>
    <row r="1571" spans="1:12">
      <c r="A1571" s="1">
        <v>1570</v>
      </c>
      <c r="B1571" s="1" t="s">
        <v>2938</v>
      </c>
      <c r="C1571" s="1" t="s">
        <v>1331</v>
      </c>
      <c r="D1571" s="1" t="s">
        <v>1332</v>
      </c>
      <c r="E1571" s="1" t="s">
        <v>1331</v>
      </c>
      <c r="F1571" s="1" t="s">
        <v>1332</v>
      </c>
      <c r="G1571" s="1" t="s">
        <v>1333</v>
      </c>
      <c r="I1571" s="1" t="s">
        <v>2927</v>
      </c>
      <c r="J1571" s="1" t="s">
        <v>2771</v>
      </c>
      <c r="K1571" s="1" t="s">
        <v>2190</v>
      </c>
      <c r="L1571" s="1" t="s">
        <v>1395</v>
      </c>
    </row>
    <row r="1572" spans="1:12">
      <c r="A1572" s="1">
        <v>1571</v>
      </c>
      <c r="B1572" s="1" t="s">
        <v>198</v>
      </c>
      <c r="C1572" s="1" t="s">
        <v>1325</v>
      </c>
      <c r="D1572" s="1" t="s">
        <v>1319</v>
      </c>
      <c r="E1572" s="1" t="s">
        <v>1325</v>
      </c>
      <c r="F1572" s="1" t="s">
        <v>1319</v>
      </c>
      <c r="G1572" s="1" t="s">
        <v>1367</v>
      </c>
      <c r="J1572" s="1" t="s">
        <v>2939</v>
      </c>
      <c r="K1572" s="1" t="s">
        <v>2940</v>
      </c>
    </row>
    <row r="1573" spans="1:12">
      <c r="A1573" s="1">
        <v>1572</v>
      </c>
      <c r="B1573" s="1" t="s">
        <v>910</v>
      </c>
      <c r="C1573" s="1" t="s">
        <v>1369</v>
      </c>
      <c r="D1573" s="1" t="s">
        <v>1370</v>
      </c>
      <c r="E1573" s="1" t="s">
        <v>1369</v>
      </c>
      <c r="F1573" s="1" t="s">
        <v>1370</v>
      </c>
      <c r="G1573" s="1" t="s">
        <v>1371</v>
      </c>
      <c r="I1573" s="1" t="s">
        <v>2941</v>
      </c>
      <c r="J1573" s="1" t="s">
        <v>2939</v>
      </c>
      <c r="K1573" s="1" t="s">
        <v>2940</v>
      </c>
    </row>
    <row r="1574" spans="1:12">
      <c r="A1574" s="1">
        <v>1573</v>
      </c>
      <c r="B1574" s="1" t="s">
        <v>2942</v>
      </c>
      <c r="C1574" s="1" t="s">
        <v>1331</v>
      </c>
      <c r="D1574" s="1" t="s">
        <v>1332</v>
      </c>
      <c r="E1574" s="1" t="s">
        <v>1331</v>
      </c>
      <c r="F1574" s="1" t="s">
        <v>1332</v>
      </c>
      <c r="G1574" s="1" t="s">
        <v>1333</v>
      </c>
      <c r="I1574" s="1" t="s">
        <v>2941</v>
      </c>
      <c r="J1574" s="1" t="s">
        <v>2939</v>
      </c>
      <c r="K1574" s="1" t="s">
        <v>2940</v>
      </c>
    </row>
    <row r="1575" spans="1:12">
      <c r="A1575" s="1">
        <v>1574</v>
      </c>
      <c r="B1575" s="1" t="s">
        <v>2943</v>
      </c>
      <c r="C1575" s="1" t="s">
        <v>1331</v>
      </c>
      <c r="D1575" s="1" t="s">
        <v>1332</v>
      </c>
      <c r="E1575" s="1" t="s">
        <v>1331</v>
      </c>
      <c r="F1575" s="1" t="s">
        <v>1332</v>
      </c>
      <c r="G1575" s="1" t="s">
        <v>1333</v>
      </c>
      <c r="I1575" s="1" t="s">
        <v>2941</v>
      </c>
      <c r="J1575" s="1" t="s">
        <v>2939</v>
      </c>
      <c r="K1575" s="1" t="s">
        <v>2940</v>
      </c>
    </row>
    <row r="1576" spans="1:12">
      <c r="A1576" s="1">
        <v>1575</v>
      </c>
      <c r="B1576" s="1" t="s">
        <v>2944</v>
      </c>
      <c r="C1576" s="1" t="s">
        <v>1331</v>
      </c>
      <c r="D1576" s="1" t="s">
        <v>1332</v>
      </c>
      <c r="E1576" s="1" t="s">
        <v>1331</v>
      </c>
      <c r="F1576" s="1" t="s">
        <v>1332</v>
      </c>
      <c r="G1576" s="1" t="s">
        <v>1333</v>
      </c>
      <c r="I1576" s="1" t="s">
        <v>2941</v>
      </c>
      <c r="J1576" s="1" t="s">
        <v>2939</v>
      </c>
      <c r="K1576" s="1" t="s">
        <v>2940</v>
      </c>
    </row>
    <row r="1577" spans="1:12">
      <c r="A1577" s="1">
        <v>1576</v>
      </c>
      <c r="B1577" s="1" t="s">
        <v>2945</v>
      </c>
      <c r="C1577" s="1" t="s">
        <v>1331</v>
      </c>
      <c r="D1577" s="1" t="s">
        <v>1332</v>
      </c>
      <c r="E1577" s="1" t="s">
        <v>1331</v>
      </c>
      <c r="F1577" s="1" t="s">
        <v>1332</v>
      </c>
      <c r="G1577" s="1" t="s">
        <v>1333</v>
      </c>
      <c r="I1577" s="1" t="s">
        <v>2941</v>
      </c>
      <c r="J1577" s="1" t="s">
        <v>2939</v>
      </c>
      <c r="K1577" s="1" t="s">
        <v>2940</v>
      </c>
    </row>
    <row r="1578" spans="1:12">
      <c r="A1578" s="1">
        <v>1577</v>
      </c>
      <c r="B1578" s="1" t="s">
        <v>2946</v>
      </c>
      <c r="C1578" s="1" t="s">
        <v>1331</v>
      </c>
      <c r="D1578" s="1" t="s">
        <v>1332</v>
      </c>
      <c r="E1578" s="1" t="s">
        <v>1331</v>
      </c>
      <c r="F1578" s="1" t="s">
        <v>1332</v>
      </c>
      <c r="G1578" s="1" t="s">
        <v>1333</v>
      </c>
      <c r="I1578" s="1" t="s">
        <v>2941</v>
      </c>
      <c r="J1578" s="1" t="s">
        <v>2939</v>
      </c>
      <c r="K1578" s="1" t="s">
        <v>2940</v>
      </c>
    </row>
    <row r="1579" spans="1:12">
      <c r="A1579" s="1">
        <v>1578</v>
      </c>
      <c r="B1579" s="1" t="s">
        <v>2947</v>
      </c>
      <c r="C1579" s="1" t="s">
        <v>1331</v>
      </c>
      <c r="D1579" s="1" t="s">
        <v>1332</v>
      </c>
      <c r="E1579" s="1" t="s">
        <v>1331</v>
      </c>
      <c r="F1579" s="1" t="s">
        <v>1332</v>
      </c>
      <c r="G1579" s="1" t="s">
        <v>1333</v>
      </c>
      <c r="I1579" s="1" t="s">
        <v>2941</v>
      </c>
      <c r="J1579" s="1" t="s">
        <v>2939</v>
      </c>
      <c r="K1579" s="1" t="s">
        <v>2940</v>
      </c>
    </row>
    <row r="1580" spans="1:12">
      <c r="A1580" s="1">
        <v>1579</v>
      </c>
      <c r="B1580" s="1" t="s">
        <v>2948</v>
      </c>
      <c r="C1580" s="1" t="s">
        <v>1331</v>
      </c>
      <c r="D1580" s="1" t="s">
        <v>1382</v>
      </c>
      <c r="E1580" s="1" t="s">
        <v>1331</v>
      </c>
      <c r="F1580" s="1" t="s">
        <v>1382</v>
      </c>
      <c r="G1580" s="1" t="s">
        <v>1383</v>
      </c>
      <c r="I1580" s="1" t="s">
        <v>2941</v>
      </c>
      <c r="J1580" s="1" t="s">
        <v>2939</v>
      </c>
      <c r="K1580" s="1" t="s">
        <v>2940</v>
      </c>
    </row>
    <row r="1581" spans="1:12">
      <c r="A1581" s="1">
        <v>1580</v>
      </c>
      <c r="B1581" s="1" t="s">
        <v>2949</v>
      </c>
      <c r="C1581" s="1" t="s">
        <v>1331</v>
      </c>
      <c r="D1581" s="1" t="s">
        <v>1332</v>
      </c>
      <c r="E1581" s="1" t="s">
        <v>1331</v>
      </c>
      <c r="F1581" s="1" t="s">
        <v>1332</v>
      </c>
      <c r="G1581" s="1" t="s">
        <v>1333</v>
      </c>
      <c r="I1581" s="1" t="s">
        <v>2941</v>
      </c>
      <c r="J1581" s="1" t="s">
        <v>2939</v>
      </c>
      <c r="K1581" s="1" t="s">
        <v>2940</v>
      </c>
      <c r="L1581" s="1" t="s">
        <v>1395</v>
      </c>
    </row>
    <row r="1582" spans="1:12">
      <c r="A1582" s="1">
        <v>1581</v>
      </c>
      <c r="B1582" s="1" t="s">
        <v>2950</v>
      </c>
      <c r="C1582" s="1" t="s">
        <v>1331</v>
      </c>
      <c r="D1582" s="1" t="s">
        <v>1332</v>
      </c>
      <c r="E1582" s="1" t="s">
        <v>1331</v>
      </c>
      <c r="F1582" s="1" t="s">
        <v>1332</v>
      </c>
      <c r="G1582" s="1" t="s">
        <v>1333</v>
      </c>
      <c r="I1582" s="1" t="s">
        <v>2941</v>
      </c>
      <c r="J1582" s="1" t="s">
        <v>2939</v>
      </c>
      <c r="K1582" s="1" t="s">
        <v>2940</v>
      </c>
      <c r="L1582" s="1" t="s">
        <v>1395</v>
      </c>
    </row>
    <row r="1583" spans="1:12">
      <c r="A1583" s="1">
        <v>1582</v>
      </c>
      <c r="B1583" s="1" t="s">
        <v>2951</v>
      </c>
      <c r="C1583" s="1" t="s">
        <v>1331</v>
      </c>
      <c r="D1583" s="1" t="s">
        <v>1332</v>
      </c>
      <c r="E1583" s="1" t="s">
        <v>1331</v>
      </c>
      <c r="F1583" s="1" t="s">
        <v>1332</v>
      </c>
      <c r="G1583" s="1" t="s">
        <v>1333</v>
      </c>
      <c r="I1583" s="1" t="s">
        <v>2941</v>
      </c>
      <c r="J1583" s="1" t="s">
        <v>2939</v>
      </c>
      <c r="K1583" s="1" t="s">
        <v>2940</v>
      </c>
    </row>
    <row r="1584" spans="1:12">
      <c r="A1584" s="1">
        <v>1583</v>
      </c>
      <c r="B1584" s="1" t="s">
        <v>2952</v>
      </c>
      <c r="C1584" s="1" t="s">
        <v>1331</v>
      </c>
      <c r="D1584" s="1" t="s">
        <v>1398</v>
      </c>
      <c r="E1584" s="1" t="s">
        <v>1331</v>
      </c>
      <c r="F1584" s="1" t="s">
        <v>1398</v>
      </c>
      <c r="G1584" s="1" t="s">
        <v>1399</v>
      </c>
      <c r="I1584" s="1" t="s">
        <v>2941</v>
      </c>
      <c r="J1584" s="1" t="s">
        <v>2939</v>
      </c>
      <c r="K1584" s="1" t="s">
        <v>2940</v>
      </c>
    </row>
    <row r="1585" spans="1:11">
      <c r="A1585" s="1">
        <v>1584</v>
      </c>
      <c r="B1585" s="1" t="s">
        <v>2953</v>
      </c>
      <c r="C1585" s="1" t="s">
        <v>1331</v>
      </c>
      <c r="D1585" s="1" t="s">
        <v>1398</v>
      </c>
      <c r="E1585" s="1" t="s">
        <v>1331</v>
      </c>
      <c r="F1585" s="1" t="s">
        <v>1398</v>
      </c>
      <c r="G1585" s="1" t="s">
        <v>1399</v>
      </c>
      <c r="I1585" s="1" t="s">
        <v>2941</v>
      </c>
      <c r="J1585" s="1" t="s">
        <v>2939</v>
      </c>
      <c r="K1585" s="1" t="s">
        <v>2940</v>
      </c>
    </row>
    <row r="1586" spans="1:11">
      <c r="A1586" s="1">
        <v>1585</v>
      </c>
      <c r="B1586" s="1" t="s">
        <v>2954</v>
      </c>
      <c r="C1586" s="1" t="s">
        <v>1331</v>
      </c>
      <c r="D1586" s="1" t="s">
        <v>1398</v>
      </c>
      <c r="E1586" s="1" t="s">
        <v>1331</v>
      </c>
      <c r="F1586" s="1" t="s">
        <v>1398</v>
      </c>
      <c r="G1586" s="1" t="s">
        <v>1399</v>
      </c>
      <c r="I1586" s="1" t="s">
        <v>2941</v>
      </c>
      <c r="J1586" s="1" t="s">
        <v>2939</v>
      </c>
      <c r="K1586" s="1" t="s">
        <v>2940</v>
      </c>
    </row>
    <row r="1587" spans="1:11">
      <c r="A1587" s="1">
        <v>1586</v>
      </c>
      <c r="B1587" s="1" t="s">
        <v>2955</v>
      </c>
      <c r="C1587" s="1" t="s">
        <v>1331</v>
      </c>
      <c r="D1587" s="1" t="s">
        <v>1398</v>
      </c>
      <c r="E1587" s="1" t="s">
        <v>1331</v>
      </c>
      <c r="F1587" s="1" t="s">
        <v>1398</v>
      </c>
      <c r="G1587" s="1" t="s">
        <v>1399</v>
      </c>
      <c r="I1587" s="1" t="s">
        <v>2941</v>
      </c>
      <c r="J1587" s="1" t="s">
        <v>2939</v>
      </c>
      <c r="K1587" s="1" t="s">
        <v>2940</v>
      </c>
    </row>
    <row r="1588" spans="1:11">
      <c r="A1588" s="1">
        <v>1587</v>
      </c>
      <c r="B1588" s="1" t="s">
        <v>2956</v>
      </c>
      <c r="C1588" s="1" t="s">
        <v>1331</v>
      </c>
      <c r="D1588" s="1" t="s">
        <v>1398</v>
      </c>
      <c r="E1588" s="1" t="s">
        <v>1331</v>
      </c>
      <c r="F1588" s="1" t="s">
        <v>1398</v>
      </c>
      <c r="G1588" s="1" t="s">
        <v>1399</v>
      </c>
      <c r="I1588" s="1" t="s">
        <v>2941</v>
      </c>
      <c r="J1588" s="1" t="s">
        <v>2939</v>
      </c>
      <c r="K1588" s="1" t="s">
        <v>2940</v>
      </c>
    </row>
    <row r="1589" spans="1:11">
      <c r="A1589" s="1">
        <v>1588</v>
      </c>
      <c r="B1589" s="1" t="s">
        <v>913</v>
      </c>
      <c r="C1589" s="1" t="s">
        <v>1369</v>
      </c>
      <c r="D1589" s="1" t="s">
        <v>1370</v>
      </c>
      <c r="E1589" s="1" t="s">
        <v>1369</v>
      </c>
      <c r="F1589" s="1" t="s">
        <v>1370</v>
      </c>
      <c r="G1589" s="1" t="s">
        <v>1371</v>
      </c>
      <c r="I1589" s="1" t="s">
        <v>2957</v>
      </c>
      <c r="J1589" s="1" t="s">
        <v>2939</v>
      </c>
      <c r="K1589" s="1" t="s">
        <v>2940</v>
      </c>
    </row>
    <row r="1590" spans="1:11">
      <c r="A1590" s="1">
        <v>1589</v>
      </c>
      <c r="B1590" s="1" t="s">
        <v>2958</v>
      </c>
      <c r="C1590" s="1" t="s">
        <v>1331</v>
      </c>
      <c r="D1590" s="1" t="s">
        <v>1332</v>
      </c>
      <c r="E1590" s="1" t="s">
        <v>1331</v>
      </c>
      <c r="F1590" s="1" t="s">
        <v>1332</v>
      </c>
      <c r="G1590" s="1" t="s">
        <v>1333</v>
      </c>
      <c r="I1590" s="1" t="s">
        <v>2957</v>
      </c>
      <c r="J1590" s="1" t="s">
        <v>2939</v>
      </c>
      <c r="K1590" s="1" t="s">
        <v>2940</v>
      </c>
    </row>
    <row r="1591" spans="1:11">
      <c r="A1591" s="1">
        <v>1590</v>
      </c>
      <c r="B1591" s="1" t="s">
        <v>2959</v>
      </c>
      <c r="C1591" s="1" t="s">
        <v>1331</v>
      </c>
      <c r="D1591" s="1" t="s">
        <v>1332</v>
      </c>
      <c r="E1591" s="1" t="s">
        <v>1331</v>
      </c>
      <c r="F1591" s="1" t="s">
        <v>1332</v>
      </c>
      <c r="G1591" s="1" t="s">
        <v>1333</v>
      </c>
      <c r="I1591" s="1" t="s">
        <v>2957</v>
      </c>
      <c r="J1591" s="1" t="s">
        <v>2939</v>
      </c>
      <c r="K1591" s="1" t="s">
        <v>2940</v>
      </c>
    </row>
    <row r="1592" spans="1:11">
      <c r="A1592" s="1">
        <v>1591</v>
      </c>
      <c r="B1592" s="1" t="s">
        <v>2960</v>
      </c>
      <c r="C1592" s="1" t="s">
        <v>1331</v>
      </c>
      <c r="D1592" s="1" t="s">
        <v>1332</v>
      </c>
      <c r="E1592" s="1" t="s">
        <v>1331</v>
      </c>
      <c r="F1592" s="1" t="s">
        <v>1332</v>
      </c>
      <c r="G1592" s="1" t="s">
        <v>1333</v>
      </c>
      <c r="I1592" s="1" t="s">
        <v>2957</v>
      </c>
      <c r="J1592" s="1" t="s">
        <v>2939</v>
      </c>
      <c r="K1592" s="1" t="s">
        <v>2940</v>
      </c>
    </row>
    <row r="1593" spans="1:11">
      <c r="A1593" s="1">
        <v>1592</v>
      </c>
      <c r="B1593" s="1" t="s">
        <v>2961</v>
      </c>
      <c r="C1593" s="1" t="s">
        <v>1331</v>
      </c>
      <c r="D1593" s="1" t="s">
        <v>1332</v>
      </c>
      <c r="E1593" s="1" t="s">
        <v>1331</v>
      </c>
      <c r="F1593" s="1" t="s">
        <v>1332</v>
      </c>
      <c r="G1593" s="1" t="s">
        <v>1333</v>
      </c>
      <c r="I1593" s="1" t="s">
        <v>2957</v>
      </c>
      <c r="J1593" s="1" t="s">
        <v>2939</v>
      </c>
      <c r="K1593" s="1" t="s">
        <v>2940</v>
      </c>
    </row>
    <row r="1594" spans="1:11">
      <c r="A1594" s="1">
        <v>1593</v>
      </c>
      <c r="B1594" s="1" t="s">
        <v>2962</v>
      </c>
      <c r="C1594" s="1" t="s">
        <v>1331</v>
      </c>
      <c r="D1594" s="1" t="s">
        <v>1332</v>
      </c>
      <c r="E1594" s="1" t="s">
        <v>1331</v>
      </c>
      <c r="F1594" s="1" t="s">
        <v>1332</v>
      </c>
      <c r="G1594" s="1" t="s">
        <v>1333</v>
      </c>
      <c r="I1594" s="1" t="s">
        <v>2957</v>
      </c>
      <c r="J1594" s="1" t="s">
        <v>2939</v>
      </c>
      <c r="K1594" s="1" t="s">
        <v>2940</v>
      </c>
    </row>
    <row r="1595" spans="1:11">
      <c r="A1595" s="1">
        <v>1594</v>
      </c>
      <c r="B1595" s="1" t="s">
        <v>2963</v>
      </c>
      <c r="C1595" s="1" t="s">
        <v>1331</v>
      </c>
      <c r="D1595" s="1" t="s">
        <v>1382</v>
      </c>
      <c r="E1595" s="1" t="s">
        <v>1331</v>
      </c>
      <c r="F1595" s="1" t="s">
        <v>1382</v>
      </c>
      <c r="G1595" s="1" t="s">
        <v>1383</v>
      </c>
      <c r="I1595" s="1" t="s">
        <v>2957</v>
      </c>
      <c r="J1595" s="1" t="s">
        <v>2939</v>
      </c>
      <c r="K1595" s="1" t="s">
        <v>2940</v>
      </c>
    </row>
    <row r="1596" spans="1:11">
      <c r="A1596" s="1">
        <v>1595</v>
      </c>
      <c r="B1596" s="1" t="s">
        <v>2964</v>
      </c>
      <c r="C1596" s="1" t="s">
        <v>1331</v>
      </c>
      <c r="D1596" s="1" t="s">
        <v>1382</v>
      </c>
      <c r="E1596" s="1" t="s">
        <v>1331</v>
      </c>
      <c r="F1596" s="1" t="s">
        <v>1382</v>
      </c>
      <c r="G1596" s="1" t="s">
        <v>1383</v>
      </c>
      <c r="I1596" s="1" t="s">
        <v>2957</v>
      </c>
      <c r="J1596" s="1" t="s">
        <v>2939</v>
      </c>
      <c r="K1596" s="1" t="s">
        <v>2940</v>
      </c>
    </row>
    <row r="1597" spans="1:11">
      <c r="A1597" s="1">
        <v>1596</v>
      </c>
      <c r="B1597" s="1" t="s">
        <v>2965</v>
      </c>
      <c r="C1597" s="1" t="s">
        <v>1331</v>
      </c>
      <c r="D1597" s="1" t="s">
        <v>1382</v>
      </c>
      <c r="E1597" s="1" t="s">
        <v>1331</v>
      </c>
      <c r="F1597" s="1" t="s">
        <v>1382</v>
      </c>
      <c r="G1597" s="1" t="s">
        <v>1383</v>
      </c>
      <c r="I1597" s="1" t="s">
        <v>2957</v>
      </c>
      <c r="J1597" s="1" t="s">
        <v>2939</v>
      </c>
      <c r="K1597" s="1" t="s">
        <v>2940</v>
      </c>
    </row>
    <row r="1598" spans="1:11">
      <c r="A1598" s="1">
        <v>1597</v>
      </c>
      <c r="B1598" s="1" t="s">
        <v>2966</v>
      </c>
      <c r="C1598" s="1" t="s">
        <v>1331</v>
      </c>
      <c r="D1598" s="1" t="s">
        <v>1382</v>
      </c>
      <c r="E1598" s="1" t="s">
        <v>1331</v>
      </c>
      <c r="F1598" s="1" t="s">
        <v>1382</v>
      </c>
      <c r="G1598" s="1" t="s">
        <v>1383</v>
      </c>
      <c r="I1598" s="1" t="s">
        <v>2957</v>
      </c>
      <c r="J1598" s="1" t="s">
        <v>2939</v>
      </c>
      <c r="K1598" s="1" t="s">
        <v>2940</v>
      </c>
    </row>
    <row r="1599" spans="1:11">
      <c r="A1599" s="1">
        <v>1598</v>
      </c>
      <c r="B1599" s="1" t="s">
        <v>916</v>
      </c>
      <c r="C1599" s="1" t="s">
        <v>1369</v>
      </c>
      <c r="D1599" s="1" t="s">
        <v>1370</v>
      </c>
      <c r="E1599" s="1" t="s">
        <v>1369</v>
      </c>
      <c r="F1599" s="1" t="s">
        <v>1370</v>
      </c>
      <c r="G1599" s="1" t="s">
        <v>1371</v>
      </c>
      <c r="I1599" s="1" t="s">
        <v>2967</v>
      </c>
      <c r="J1599" s="1" t="s">
        <v>2939</v>
      </c>
      <c r="K1599" s="1" t="s">
        <v>2940</v>
      </c>
    </row>
    <row r="1600" spans="1:11">
      <c r="A1600" s="1">
        <v>1599</v>
      </c>
      <c r="B1600" s="1" t="s">
        <v>2968</v>
      </c>
      <c r="C1600" s="1" t="s">
        <v>1331</v>
      </c>
      <c r="D1600" s="1" t="s">
        <v>1332</v>
      </c>
      <c r="E1600" s="1" t="s">
        <v>1331</v>
      </c>
      <c r="F1600" s="1" t="s">
        <v>1332</v>
      </c>
      <c r="G1600" s="1" t="s">
        <v>1333</v>
      </c>
      <c r="I1600" s="1" t="s">
        <v>2967</v>
      </c>
      <c r="J1600" s="1" t="s">
        <v>2939</v>
      </c>
      <c r="K1600" s="1" t="s">
        <v>2940</v>
      </c>
    </row>
    <row r="1601" spans="1:12">
      <c r="A1601" s="1">
        <v>1600</v>
      </c>
      <c r="B1601" s="1" t="s">
        <v>2969</v>
      </c>
      <c r="C1601" s="1" t="s">
        <v>1331</v>
      </c>
      <c r="D1601" s="1" t="s">
        <v>1332</v>
      </c>
      <c r="E1601" s="1" t="s">
        <v>1331</v>
      </c>
      <c r="F1601" s="1" t="s">
        <v>1332</v>
      </c>
      <c r="G1601" s="1" t="s">
        <v>1333</v>
      </c>
      <c r="I1601" s="1" t="s">
        <v>2967</v>
      </c>
      <c r="J1601" s="1" t="s">
        <v>2939</v>
      </c>
      <c r="K1601" s="1" t="s">
        <v>2940</v>
      </c>
    </row>
    <row r="1602" spans="1:12">
      <c r="A1602" s="1">
        <v>1601</v>
      </c>
      <c r="B1602" s="1" t="s">
        <v>2970</v>
      </c>
      <c r="C1602" s="1" t="s">
        <v>1331</v>
      </c>
      <c r="D1602" s="1" t="s">
        <v>1332</v>
      </c>
      <c r="E1602" s="1" t="s">
        <v>1331</v>
      </c>
      <c r="F1602" s="1" t="s">
        <v>1332</v>
      </c>
      <c r="G1602" s="1" t="s">
        <v>1333</v>
      </c>
      <c r="I1602" s="1" t="s">
        <v>2967</v>
      </c>
      <c r="J1602" s="1" t="s">
        <v>2939</v>
      </c>
      <c r="K1602" s="1" t="s">
        <v>2940</v>
      </c>
    </row>
    <row r="1603" spans="1:12">
      <c r="A1603" s="1">
        <v>1602</v>
      </c>
      <c r="B1603" s="1" t="s">
        <v>2971</v>
      </c>
      <c r="C1603" s="1" t="s">
        <v>1331</v>
      </c>
      <c r="D1603" s="1" t="s">
        <v>1332</v>
      </c>
      <c r="E1603" s="1" t="s">
        <v>1331</v>
      </c>
      <c r="F1603" s="1" t="s">
        <v>1332</v>
      </c>
      <c r="G1603" s="1" t="s">
        <v>1333</v>
      </c>
      <c r="I1603" s="1" t="s">
        <v>2967</v>
      </c>
      <c r="J1603" s="1" t="s">
        <v>2939</v>
      </c>
      <c r="K1603" s="1" t="s">
        <v>2940</v>
      </c>
    </row>
    <row r="1604" spans="1:12">
      <c r="A1604" s="1">
        <v>1603</v>
      </c>
      <c r="B1604" s="1" t="s">
        <v>2972</v>
      </c>
      <c r="C1604" s="1" t="s">
        <v>1331</v>
      </c>
      <c r="D1604" s="1" t="s">
        <v>1332</v>
      </c>
      <c r="E1604" s="1" t="s">
        <v>1331</v>
      </c>
      <c r="F1604" s="1" t="s">
        <v>1332</v>
      </c>
      <c r="G1604" s="1" t="s">
        <v>1333</v>
      </c>
      <c r="I1604" s="1" t="s">
        <v>2967</v>
      </c>
      <c r="J1604" s="1" t="s">
        <v>2939</v>
      </c>
      <c r="K1604" s="1" t="s">
        <v>2940</v>
      </c>
    </row>
    <row r="1605" spans="1:12">
      <c r="A1605" s="1">
        <v>1604</v>
      </c>
      <c r="B1605" s="1" t="s">
        <v>2973</v>
      </c>
      <c r="C1605" s="1" t="s">
        <v>1331</v>
      </c>
      <c r="D1605" s="1" t="s">
        <v>1332</v>
      </c>
      <c r="E1605" s="1" t="s">
        <v>1331</v>
      </c>
      <c r="F1605" s="1" t="s">
        <v>1332</v>
      </c>
      <c r="G1605" s="1" t="s">
        <v>1333</v>
      </c>
      <c r="I1605" s="1" t="s">
        <v>2967</v>
      </c>
      <c r="J1605" s="1" t="s">
        <v>2939</v>
      </c>
      <c r="K1605" s="1" t="s">
        <v>2940</v>
      </c>
    </row>
    <row r="1606" spans="1:12">
      <c r="A1606" s="1">
        <v>1605</v>
      </c>
      <c r="B1606" s="1" t="s">
        <v>2974</v>
      </c>
      <c r="C1606" s="1" t="s">
        <v>1331</v>
      </c>
      <c r="D1606" s="1" t="s">
        <v>1332</v>
      </c>
      <c r="E1606" s="1" t="s">
        <v>1331</v>
      </c>
      <c r="F1606" s="1" t="s">
        <v>1332</v>
      </c>
      <c r="G1606" s="1" t="s">
        <v>1333</v>
      </c>
      <c r="I1606" s="1" t="s">
        <v>2967</v>
      </c>
      <c r="J1606" s="1" t="s">
        <v>2939</v>
      </c>
      <c r="K1606" s="1" t="s">
        <v>2940</v>
      </c>
    </row>
    <row r="1607" spans="1:12">
      <c r="A1607" s="1">
        <v>1606</v>
      </c>
      <c r="B1607" s="1" t="s">
        <v>2975</v>
      </c>
      <c r="C1607" s="1" t="s">
        <v>1331</v>
      </c>
      <c r="D1607" s="1" t="s">
        <v>1382</v>
      </c>
      <c r="E1607" s="1" t="s">
        <v>1331</v>
      </c>
      <c r="F1607" s="1" t="s">
        <v>1382</v>
      </c>
      <c r="G1607" s="1" t="s">
        <v>1383</v>
      </c>
      <c r="I1607" s="1" t="s">
        <v>2967</v>
      </c>
      <c r="J1607" s="1" t="s">
        <v>2939</v>
      </c>
      <c r="K1607" s="1" t="s">
        <v>2940</v>
      </c>
    </row>
    <row r="1608" spans="1:12">
      <c r="A1608" s="1">
        <v>1607</v>
      </c>
      <c r="B1608" s="1" t="s">
        <v>2976</v>
      </c>
      <c r="C1608" s="1" t="s">
        <v>1331</v>
      </c>
      <c r="D1608" s="1" t="s">
        <v>1382</v>
      </c>
      <c r="E1608" s="1" t="s">
        <v>1331</v>
      </c>
      <c r="F1608" s="1" t="s">
        <v>1382</v>
      </c>
      <c r="G1608" s="1" t="s">
        <v>1383</v>
      </c>
      <c r="I1608" s="1" t="s">
        <v>2967</v>
      </c>
      <c r="J1608" s="1" t="s">
        <v>2939</v>
      </c>
      <c r="K1608" s="1" t="s">
        <v>2940</v>
      </c>
    </row>
    <row r="1609" spans="1:12">
      <c r="A1609" s="1">
        <v>1608</v>
      </c>
      <c r="B1609" s="1" t="s">
        <v>2977</v>
      </c>
      <c r="C1609" s="1" t="s">
        <v>1331</v>
      </c>
      <c r="D1609" s="1" t="s">
        <v>1382</v>
      </c>
      <c r="E1609" s="1" t="s">
        <v>1331</v>
      </c>
      <c r="F1609" s="1" t="s">
        <v>1382</v>
      </c>
      <c r="G1609" s="1" t="s">
        <v>1383</v>
      </c>
      <c r="I1609" s="1" t="s">
        <v>2967</v>
      </c>
      <c r="J1609" s="1" t="s">
        <v>2939</v>
      </c>
      <c r="K1609" s="1" t="s">
        <v>2940</v>
      </c>
    </row>
    <row r="1610" spans="1:12">
      <c r="A1610" s="1">
        <v>1609</v>
      </c>
      <c r="B1610" s="1" t="s">
        <v>2978</v>
      </c>
      <c r="C1610" s="1" t="s">
        <v>1331</v>
      </c>
      <c r="D1610" s="1" t="s">
        <v>1382</v>
      </c>
      <c r="E1610" s="1" t="s">
        <v>1331</v>
      </c>
      <c r="F1610" s="1" t="s">
        <v>1382</v>
      </c>
      <c r="G1610" s="1" t="s">
        <v>1383</v>
      </c>
      <c r="I1610" s="1" t="s">
        <v>2967</v>
      </c>
      <c r="J1610" s="1" t="s">
        <v>2939</v>
      </c>
      <c r="K1610" s="1" t="s">
        <v>2940</v>
      </c>
    </row>
    <row r="1611" spans="1:12">
      <c r="A1611" s="1">
        <v>1610</v>
      </c>
      <c r="B1611" s="1" t="s">
        <v>2979</v>
      </c>
      <c r="C1611" s="1" t="s">
        <v>1331</v>
      </c>
      <c r="D1611" s="1" t="s">
        <v>1382</v>
      </c>
      <c r="E1611" s="1" t="s">
        <v>1331</v>
      </c>
      <c r="F1611" s="1" t="s">
        <v>1382</v>
      </c>
      <c r="G1611" s="1" t="s">
        <v>1383</v>
      </c>
      <c r="I1611" s="1" t="s">
        <v>2967</v>
      </c>
      <c r="J1611" s="1" t="s">
        <v>2939</v>
      </c>
      <c r="K1611" s="1" t="s">
        <v>2940</v>
      </c>
    </row>
    <row r="1612" spans="1:12">
      <c r="A1612" s="1">
        <v>1611</v>
      </c>
      <c r="B1612" s="1" t="s">
        <v>2980</v>
      </c>
      <c r="C1612" s="1" t="s">
        <v>1331</v>
      </c>
      <c r="D1612" s="1" t="s">
        <v>1382</v>
      </c>
      <c r="E1612" s="1" t="s">
        <v>1331</v>
      </c>
      <c r="F1612" s="1" t="s">
        <v>1382</v>
      </c>
      <c r="G1612" s="1" t="s">
        <v>1383</v>
      </c>
      <c r="I1612" s="1" t="s">
        <v>2967</v>
      </c>
      <c r="J1612" s="1" t="s">
        <v>2939</v>
      </c>
      <c r="K1612" s="1" t="s">
        <v>2940</v>
      </c>
    </row>
    <row r="1613" spans="1:12">
      <c r="A1613" s="1">
        <v>1612</v>
      </c>
      <c r="B1613" s="1" t="s">
        <v>2981</v>
      </c>
      <c r="C1613" s="1" t="s">
        <v>1331</v>
      </c>
      <c r="D1613" s="1" t="s">
        <v>1382</v>
      </c>
      <c r="E1613" s="1" t="s">
        <v>1331</v>
      </c>
      <c r="F1613" s="1" t="s">
        <v>1382</v>
      </c>
      <c r="G1613" s="1" t="s">
        <v>1383</v>
      </c>
      <c r="I1613" s="1" t="s">
        <v>2967</v>
      </c>
      <c r="J1613" s="1" t="s">
        <v>2939</v>
      </c>
      <c r="K1613" s="1" t="s">
        <v>2940</v>
      </c>
    </row>
    <row r="1614" spans="1:12">
      <c r="A1614" s="1">
        <v>1613</v>
      </c>
      <c r="B1614" s="1" t="s">
        <v>2982</v>
      </c>
      <c r="C1614" s="1" t="s">
        <v>1331</v>
      </c>
      <c r="D1614" s="1" t="s">
        <v>1332</v>
      </c>
      <c r="E1614" s="1" t="s">
        <v>1331</v>
      </c>
      <c r="F1614" s="1" t="s">
        <v>1332</v>
      </c>
      <c r="G1614" s="1" t="s">
        <v>1333</v>
      </c>
      <c r="I1614" s="1" t="s">
        <v>2967</v>
      </c>
      <c r="J1614" s="1" t="s">
        <v>2939</v>
      </c>
      <c r="K1614" s="1" t="s">
        <v>2940</v>
      </c>
      <c r="L1614" s="1" t="s">
        <v>1395</v>
      </c>
    </row>
    <row r="1615" spans="1:12">
      <c r="A1615" s="1">
        <v>1614</v>
      </c>
      <c r="B1615" s="1" t="s">
        <v>919</v>
      </c>
      <c r="C1615" s="1" t="s">
        <v>1369</v>
      </c>
      <c r="D1615" s="1" t="s">
        <v>1370</v>
      </c>
      <c r="E1615" s="1" t="s">
        <v>1369</v>
      </c>
      <c r="F1615" s="1" t="s">
        <v>1370</v>
      </c>
      <c r="G1615" s="1" t="s">
        <v>1371</v>
      </c>
      <c r="I1615" s="1" t="s">
        <v>2983</v>
      </c>
      <c r="J1615" s="1" t="s">
        <v>2939</v>
      </c>
      <c r="K1615" s="1" t="s">
        <v>2940</v>
      </c>
    </row>
    <row r="1616" spans="1:12">
      <c r="A1616" s="1">
        <v>1615</v>
      </c>
      <c r="B1616" s="1" t="s">
        <v>2984</v>
      </c>
      <c r="C1616" s="1" t="s">
        <v>1331</v>
      </c>
      <c r="D1616" s="1" t="s">
        <v>1332</v>
      </c>
      <c r="E1616" s="1" t="s">
        <v>1331</v>
      </c>
      <c r="F1616" s="1" t="s">
        <v>1332</v>
      </c>
      <c r="G1616" s="1" t="s">
        <v>1333</v>
      </c>
      <c r="I1616" s="1" t="s">
        <v>2983</v>
      </c>
      <c r="J1616" s="1" t="s">
        <v>2939</v>
      </c>
      <c r="K1616" s="1" t="s">
        <v>2940</v>
      </c>
    </row>
    <row r="1617" spans="1:12">
      <c r="A1617" s="1">
        <v>1616</v>
      </c>
      <c r="B1617" s="1" t="s">
        <v>2985</v>
      </c>
      <c r="C1617" s="1" t="s">
        <v>1331</v>
      </c>
      <c r="D1617" s="1" t="s">
        <v>1332</v>
      </c>
      <c r="E1617" s="1" t="s">
        <v>1331</v>
      </c>
      <c r="F1617" s="1" t="s">
        <v>1332</v>
      </c>
      <c r="G1617" s="1" t="s">
        <v>1333</v>
      </c>
      <c r="I1617" s="1" t="s">
        <v>2983</v>
      </c>
      <c r="J1617" s="1" t="s">
        <v>2939</v>
      </c>
      <c r="K1617" s="1" t="s">
        <v>2940</v>
      </c>
    </row>
    <row r="1618" spans="1:12">
      <c r="A1618" s="1">
        <v>1617</v>
      </c>
      <c r="B1618" s="1" t="s">
        <v>2986</v>
      </c>
      <c r="C1618" s="1" t="s">
        <v>1331</v>
      </c>
      <c r="D1618" s="1" t="s">
        <v>1332</v>
      </c>
      <c r="E1618" s="1" t="s">
        <v>1331</v>
      </c>
      <c r="F1618" s="1" t="s">
        <v>1332</v>
      </c>
      <c r="G1618" s="1" t="s">
        <v>1333</v>
      </c>
      <c r="I1618" s="1" t="s">
        <v>2983</v>
      </c>
      <c r="J1618" s="1" t="s">
        <v>2939</v>
      </c>
      <c r="K1618" s="1" t="s">
        <v>2940</v>
      </c>
    </row>
    <row r="1619" spans="1:12">
      <c r="A1619" s="1">
        <v>1618</v>
      </c>
      <c r="B1619" s="1" t="s">
        <v>2987</v>
      </c>
      <c r="C1619" s="1" t="s">
        <v>1331</v>
      </c>
      <c r="D1619" s="1" t="s">
        <v>1332</v>
      </c>
      <c r="E1619" s="1" t="s">
        <v>1331</v>
      </c>
      <c r="F1619" s="1" t="s">
        <v>1332</v>
      </c>
      <c r="G1619" s="1" t="s">
        <v>1333</v>
      </c>
      <c r="I1619" s="1" t="s">
        <v>2983</v>
      </c>
      <c r="J1619" s="1" t="s">
        <v>2939</v>
      </c>
      <c r="K1619" s="1" t="s">
        <v>2940</v>
      </c>
    </row>
    <row r="1620" spans="1:12">
      <c r="A1620" s="1">
        <v>1619</v>
      </c>
      <c r="B1620" s="1" t="s">
        <v>2988</v>
      </c>
      <c r="C1620" s="1" t="s">
        <v>1331</v>
      </c>
      <c r="D1620" s="1" t="s">
        <v>1382</v>
      </c>
      <c r="E1620" s="1" t="s">
        <v>1331</v>
      </c>
      <c r="F1620" s="1" t="s">
        <v>1382</v>
      </c>
      <c r="G1620" s="1" t="s">
        <v>1383</v>
      </c>
      <c r="I1620" s="1" t="s">
        <v>2983</v>
      </c>
      <c r="J1620" s="1" t="s">
        <v>2939</v>
      </c>
      <c r="K1620" s="1" t="s">
        <v>2940</v>
      </c>
    </row>
    <row r="1621" spans="1:12">
      <c r="A1621" s="1">
        <v>1620</v>
      </c>
      <c r="B1621" s="1" t="s">
        <v>2989</v>
      </c>
      <c r="C1621" s="1" t="s">
        <v>1331</v>
      </c>
      <c r="D1621" s="1" t="s">
        <v>1382</v>
      </c>
      <c r="E1621" s="1" t="s">
        <v>1331</v>
      </c>
      <c r="F1621" s="1" t="s">
        <v>1382</v>
      </c>
      <c r="G1621" s="1" t="s">
        <v>1383</v>
      </c>
      <c r="I1621" s="1" t="s">
        <v>2983</v>
      </c>
      <c r="J1621" s="1" t="s">
        <v>2939</v>
      </c>
      <c r="K1621" s="1" t="s">
        <v>2940</v>
      </c>
    </row>
    <row r="1622" spans="1:12">
      <c r="A1622" s="1">
        <v>1621</v>
      </c>
      <c r="B1622" s="1" t="s">
        <v>2990</v>
      </c>
      <c r="C1622" s="1" t="s">
        <v>1331</v>
      </c>
      <c r="D1622" s="1" t="s">
        <v>1382</v>
      </c>
      <c r="E1622" s="1" t="s">
        <v>1331</v>
      </c>
      <c r="F1622" s="1" t="s">
        <v>1382</v>
      </c>
      <c r="G1622" s="1" t="s">
        <v>1383</v>
      </c>
      <c r="I1622" s="1" t="s">
        <v>2983</v>
      </c>
      <c r="J1622" s="1" t="s">
        <v>2939</v>
      </c>
      <c r="K1622" s="1" t="s">
        <v>2940</v>
      </c>
    </row>
    <row r="1623" spans="1:12">
      <c r="A1623" s="1">
        <v>1622</v>
      </c>
      <c r="B1623" s="1" t="s">
        <v>2991</v>
      </c>
      <c r="C1623" s="1" t="s">
        <v>1331</v>
      </c>
      <c r="D1623" s="1" t="s">
        <v>1382</v>
      </c>
      <c r="E1623" s="1" t="s">
        <v>1331</v>
      </c>
      <c r="F1623" s="1" t="s">
        <v>1382</v>
      </c>
      <c r="G1623" s="1" t="s">
        <v>1383</v>
      </c>
      <c r="I1623" s="1" t="s">
        <v>2983</v>
      </c>
      <c r="J1623" s="1" t="s">
        <v>2939</v>
      </c>
      <c r="K1623" s="1" t="s">
        <v>2940</v>
      </c>
    </row>
    <row r="1624" spans="1:12">
      <c r="A1624" s="1">
        <v>1623</v>
      </c>
      <c r="B1624" s="1" t="s">
        <v>2992</v>
      </c>
      <c r="C1624" s="1" t="s">
        <v>1331</v>
      </c>
      <c r="D1624" s="1" t="s">
        <v>1332</v>
      </c>
      <c r="E1624" s="1" t="s">
        <v>1331</v>
      </c>
      <c r="F1624" s="1" t="s">
        <v>1332</v>
      </c>
      <c r="G1624" s="1" t="s">
        <v>1333</v>
      </c>
      <c r="I1624" s="1" t="s">
        <v>2983</v>
      </c>
      <c r="J1624" s="1" t="s">
        <v>2939</v>
      </c>
      <c r="K1624" s="1" t="s">
        <v>2940</v>
      </c>
      <c r="L1624" s="1" t="s">
        <v>1395</v>
      </c>
    </row>
    <row r="1625" spans="1:12">
      <c r="A1625" s="1">
        <v>1624</v>
      </c>
      <c r="B1625" s="1" t="s">
        <v>2993</v>
      </c>
      <c r="C1625" s="1" t="s">
        <v>1331</v>
      </c>
      <c r="D1625" s="1" t="s">
        <v>1332</v>
      </c>
      <c r="E1625" s="1" t="s">
        <v>1331</v>
      </c>
      <c r="F1625" s="1" t="s">
        <v>1332</v>
      </c>
      <c r="G1625" s="1" t="s">
        <v>1333</v>
      </c>
      <c r="I1625" s="1" t="s">
        <v>2983</v>
      </c>
      <c r="J1625" s="1" t="s">
        <v>2939</v>
      </c>
      <c r="K1625" s="1" t="s">
        <v>2940</v>
      </c>
      <c r="L1625" s="1" t="s">
        <v>1592</v>
      </c>
    </row>
    <row r="1626" spans="1:12">
      <c r="A1626" s="1">
        <v>1625</v>
      </c>
      <c r="B1626" s="1" t="s">
        <v>2994</v>
      </c>
      <c r="C1626" s="1" t="s">
        <v>1331</v>
      </c>
      <c r="D1626" s="1" t="s">
        <v>1398</v>
      </c>
      <c r="E1626" s="1" t="s">
        <v>1331</v>
      </c>
      <c r="F1626" s="1" t="s">
        <v>1398</v>
      </c>
      <c r="G1626" s="1" t="s">
        <v>1399</v>
      </c>
      <c r="I1626" s="1" t="s">
        <v>2983</v>
      </c>
      <c r="J1626" s="1" t="s">
        <v>2939</v>
      </c>
      <c r="K1626" s="1" t="s">
        <v>2940</v>
      </c>
    </row>
    <row r="1627" spans="1:12">
      <c r="A1627" s="1">
        <v>1626</v>
      </c>
      <c r="B1627" s="1" t="s">
        <v>2995</v>
      </c>
      <c r="C1627" s="1" t="s">
        <v>1331</v>
      </c>
      <c r="D1627" s="1" t="s">
        <v>1398</v>
      </c>
      <c r="E1627" s="1" t="s">
        <v>1331</v>
      </c>
      <c r="F1627" s="1" t="s">
        <v>1398</v>
      </c>
      <c r="G1627" s="1" t="s">
        <v>1399</v>
      </c>
      <c r="I1627" s="1" t="s">
        <v>2983</v>
      </c>
      <c r="J1627" s="1" t="s">
        <v>2939</v>
      </c>
      <c r="K1627" s="1" t="s">
        <v>2940</v>
      </c>
    </row>
    <row r="1628" spans="1:12">
      <c r="A1628" s="1">
        <v>1627</v>
      </c>
      <c r="B1628" s="1" t="s">
        <v>922</v>
      </c>
      <c r="C1628" s="1" t="s">
        <v>1369</v>
      </c>
      <c r="D1628" s="1" t="s">
        <v>1370</v>
      </c>
      <c r="E1628" s="1" t="s">
        <v>1369</v>
      </c>
      <c r="F1628" s="1" t="s">
        <v>1370</v>
      </c>
      <c r="G1628" s="1" t="s">
        <v>1371</v>
      </c>
      <c r="I1628" s="1" t="s">
        <v>2996</v>
      </c>
      <c r="J1628" s="1" t="s">
        <v>2939</v>
      </c>
      <c r="K1628" s="1" t="s">
        <v>2940</v>
      </c>
    </row>
    <row r="1629" spans="1:12">
      <c r="A1629" s="1">
        <v>1628</v>
      </c>
      <c r="B1629" s="1" t="s">
        <v>2997</v>
      </c>
      <c r="C1629" s="1" t="s">
        <v>1331</v>
      </c>
      <c r="D1629" s="1" t="s">
        <v>1332</v>
      </c>
      <c r="E1629" s="1" t="s">
        <v>1331</v>
      </c>
      <c r="F1629" s="1" t="s">
        <v>1332</v>
      </c>
      <c r="G1629" s="1" t="s">
        <v>1333</v>
      </c>
      <c r="I1629" s="1" t="s">
        <v>2996</v>
      </c>
      <c r="J1629" s="1" t="s">
        <v>2939</v>
      </c>
      <c r="K1629" s="1" t="s">
        <v>2940</v>
      </c>
    </row>
    <row r="1630" spans="1:12">
      <c r="A1630" s="1">
        <v>1629</v>
      </c>
      <c r="B1630" s="1" t="s">
        <v>2998</v>
      </c>
      <c r="C1630" s="1" t="s">
        <v>1331</v>
      </c>
      <c r="D1630" s="1" t="s">
        <v>1332</v>
      </c>
      <c r="E1630" s="1" t="s">
        <v>1331</v>
      </c>
      <c r="F1630" s="1" t="s">
        <v>1332</v>
      </c>
      <c r="G1630" s="1" t="s">
        <v>1333</v>
      </c>
      <c r="I1630" s="1" t="s">
        <v>2996</v>
      </c>
      <c r="J1630" s="1" t="s">
        <v>2939</v>
      </c>
      <c r="K1630" s="1" t="s">
        <v>2940</v>
      </c>
    </row>
    <row r="1631" spans="1:12">
      <c r="A1631" s="1">
        <v>1630</v>
      </c>
      <c r="B1631" s="1" t="s">
        <v>2999</v>
      </c>
      <c r="C1631" s="1" t="s">
        <v>1331</v>
      </c>
      <c r="D1631" s="1" t="s">
        <v>1332</v>
      </c>
      <c r="E1631" s="1" t="s">
        <v>1331</v>
      </c>
      <c r="F1631" s="1" t="s">
        <v>1332</v>
      </c>
      <c r="G1631" s="1" t="s">
        <v>1333</v>
      </c>
      <c r="I1631" s="1" t="s">
        <v>2996</v>
      </c>
      <c r="J1631" s="1" t="s">
        <v>2939</v>
      </c>
      <c r="K1631" s="1" t="s">
        <v>2940</v>
      </c>
    </row>
    <row r="1632" spans="1:12">
      <c r="A1632" s="1">
        <v>1631</v>
      </c>
      <c r="B1632" s="1" t="s">
        <v>3000</v>
      </c>
      <c r="C1632" s="1" t="s">
        <v>1331</v>
      </c>
      <c r="D1632" s="1" t="s">
        <v>1332</v>
      </c>
      <c r="E1632" s="1" t="s">
        <v>1331</v>
      </c>
      <c r="F1632" s="1" t="s">
        <v>1332</v>
      </c>
      <c r="G1632" s="1" t="s">
        <v>1333</v>
      </c>
      <c r="I1632" s="1" t="s">
        <v>2996</v>
      </c>
      <c r="J1632" s="1" t="s">
        <v>2939</v>
      </c>
      <c r="K1632" s="1" t="s">
        <v>2940</v>
      </c>
    </row>
    <row r="1633" spans="1:12">
      <c r="A1633" s="1">
        <v>1632</v>
      </c>
      <c r="B1633" s="1" t="s">
        <v>3001</v>
      </c>
      <c r="C1633" s="1" t="s">
        <v>1331</v>
      </c>
      <c r="D1633" s="1" t="s">
        <v>1382</v>
      </c>
      <c r="E1633" s="1" t="s">
        <v>1331</v>
      </c>
      <c r="F1633" s="1" t="s">
        <v>1382</v>
      </c>
      <c r="G1633" s="1" t="s">
        <v>1383</v>
      </c>
      <c r="I1633" s="1" t="s">
        <v>2996</v>
      </c>
      <c r="J1633" s="1" t="s">
        <v>2939</v>
      </c>
      <c r="K1633" s="1" t="s">
        <v>2940</v>
      </c>
    </row>
    <row r="1634" spans="1:12">
      <c r="A1634" s="1">
        <v>1633</v>
      </c>
      <c r="B1634" s="1" t="s">
        <v>3002</v>
      </c>
      <c r="C1634" s="1" t="s">
        <v>1331</v>
      </c>
      <c r="D1634" s="1" t="s">
        <v>1382</v>
      </c>
      <c r="E1634" s="1" t="s">
        <v>1331</v>
      </c>
      <c r="F1634" s="1" t="s">
        <v>1382</v>
      </c>
      <c r="G1634" s="1" t="s">
        <v>1383</v>
      </c>
      <c r="I1634" s="1" t="s">
        <v>2996</v>
      </c>
      <c r="J1634" s="1" t="s">
        <v>2939</v>
      </c>
      <c r="K1634" s="1" t="s">
        <v>2940</v>
      </c>
    </row>
    <row r="1635" spans="1:12">
      <c r="A1635" s="1">
        <v>1634</v>
      </c>
      <c r="B1635" s="1" t="s">
        <v>3003</v>
      </c>
      <c r="C1635" s="1" t="s">
        <v>1331</v>
      </c>
      <c r="D1635" s="1" t="s">
        <v>1382</v>
      </c>
      <c r="E1635" s="1" t="s">
        <v>1331</v>
      </c>
      <c r="F1635" s="1" t="s">
        <v>1382</v>
      </c>
      <c r="G1635" s="1" t="s">
        <v>1383</v>
      </c>
      <c r="I1635" s="1" t="s">
        <v>2996</v>
      </c>
      <c r="J1635" s="1" t="s">
        <v>2939</v>
      </c>
      <c r="K1635" s="1" t="s">
        <v>2940</v>
      </c>
    </row>
    <row r="1636" spans="1:12">
      <c r="A1636" s="1">
        <v>1635</v>
      </c>
      <c r="B1636" s="1" t="s">
        <v>3004</v>
      </c>
      <c r="C1636" s="1" t="s">
        <v>1331</v>
      </c>
      <c r="D1636" s="1" t="s">
        <v>1382</v>
      </c>
      <c r="E1636" s="1" t="s">
        <v>1331</v>
      </c>
      <c r="F1636" s="1" t="s">
        <v>1382</v>
      </c>
      <c r="G1636" s="1" t="s">
        <v>1383</v>
      </c>
      <c r="I1636" s="1" t="s">
        <v>2996</v>
      </c>
      <c r="J1636" s="1" t="s">
        <v>2939</v>
      </c>
      <c r="K1636" s="1" t="s">
        <v>2940</v>
      </c>
    </row>
    <row r="1637" spans="1:12">
      <c r="A1637" s="1">
        <v>1636</v>
      </c>
      <c r="B1637" s="1" t="s">
        <v>3005</v>
      </c>
      <c r="C1637" s="1" t="s">
        <v>1331</v>
      </c>
      <c r="D1637" s="1" t="s">
        <v>1332</v>
      </c>
      <c r="E1637" s="1" t="s">
        <v>1331</v>
      </c>
      <c r="F1637" s="1" t="s">
        <v>1332</v>
      </c>
      <c r="G1637" s="1" t="s">
        <v>1333</v>
      </c>
      <c r="I1637" s="1" t="s">
        <v>2996</v>
      </c>
      <c r="J1637" s="1" t="s">
        <v>2939</v>
      </c>
      <c r="K1637" s="1" t="s">
        <v>2940</v>
      </c>
      <c r="L1637" s="1" t="s">
        <v>1395</v>
      </c>
    </row>
    <row r="1638" spans="1:12">
      <c r="A1638" s="1">
        <v>1637</v>
      </c>
      <c r="B1638" s="1" t="s">
        <v>3006</v>
      </c>
      <c r="C1638" s="1" t="s">
        <v>1331</v>
      </c>
      <c r="D1638" s="1" t="s">
        <v>1398</v>
      </c>
      <c r="E1638" s="1" t="s">
        <v>1331</v>
      </c>
      <c r="F1638" s="1" t="s">
        <v>1398</v>
      </c>
      <c r="G1638" s="1" t="s">
        <v>1399</v>
      </c>
      <c r="I1638" s="1" t="s">
        <v>2996</v>
      </c>
      <c r="J1638" s="1" t="s">
        <v>2939</v>
      </c>
      <c r="K1638" s="1" t="s">
        <v>2940</v>
      </c>
    </row>
    <row r="1639" spans="1:12">
      <c r="A1639" s="1">
        <v>1638</v>
      </c>
      <c r="B1639" s="1" t="s">
        <v>925</v>
      </c>
      <c r="C1639" s="1" t="s">
        <v>1369</v>
      </c>
      <c r="D1639" s="1" t="s">
        <v>1370</v>
      </c>
      <c r="E1639" s="1" t="s">
        <v>1369</v>
      </c>
      <c r="F1639" s="1" t="s">
        <v>1370</v>
      </c>
      <c r="G1639" s="1" t="s">
        <v>1371</v>
      </c>
      <c r="I1639" s="1" t="s">
        <v>3007</v>
      </c>
      <c r="J1639" s="1" t="s">
        <v>2939</v>
      </c>
      <c r="K1639" s="1" t="s">
        <v>2940</v>
      </c>
    </row>
    <row r="1640" spans="1:12">
      <c r="A1640" s="1">
        <v>1639</v>
      </c>
      <c r="B1640" s="1" t="s">
        <v>3008</v>
      </c>
      <c r="C1640" s="1" t="s">
        <v>1331</v>
      </c>
      <c r="D1640" s="1" t="s">
        <v>1332</v>
      </c>
      <c r="E1640" s="1" t="s">
        <v>1331</v>
      </c>
      <c r="F1640" s="1" t="s">
        <v>1332</v>
      </c>
      <c r="G1640" s="1" t="s">
        <v>1333</v>
      </c>
      <c r="I1640" s="1" t="s">
        <v>3007</v>
      </c>
      <c r="J1640" s="1" t="s">
        <v>2939</v>
      </c>
      <c r="K1640" s="1" t="s">
        <v>2940</v>
      </c>
    </row>
    <row r="1641" spans="1:12">
      <c r="A1641" s="1">
        <v>1640</v>
      </c>
      <c r="B1641" s="1" t="s">
        <v>3009</v>
      </c>
      <c r="C1641" s="1" t="s">
        <v>1331</v>
      </c>
      <c r="D1641" s="1" t="s">
        <v>1332</v>
      </c>
      <c r="E1641" s="1" t="s">
        <v>1331</v>
      </c>
      <c r="F1641" s="1" t="s">
        <v>1332</v>
      </c>
      <c r="G1641" s="1" t="s">
        <v>1333</v>
      </c>
      <c r="I1641" s="1" t="s">
        <v>3007</v>
      </c>
      <c r="J1641" s="1" t="s">
        <v>2939</v>
      </c>
      <c r="K1641" s="1" t="s">
        <v>2940</v>
      </c>
    </row>
    <row r="1642" spans="1:12">
      <c r="A1642" s="1">
        <v>1641</v>
      </c>
      <c r="B1642" s="1" t="s">
        <v>3010</v>
      </c>
      <c r="C1642" s="1" t="s">
        <v>1331</v>
      </c>
      <c r="D1642" s="1" t="s">
        <v>1332</v>
      </c>
      <c r="E1642" s="1" t="s">
        <v>1331</v>
      </c>
      <c r="F1642" s="1" t="s">
        <v>1332</v>
      </c>
      <c r="G1642" s="1" t="s">
        <v>1333</v>
      </c>
      <c r="I1642" s="1" t="s">
        <v>3007</v>
      </c>
      <c r="J1642" s="1" t="s">
        <v>2939</v>
      </c>
      <c r="K1642" s="1" t="s">
        <v>2940</v>
      </c>
    </row>
    <row r="1643" spans="1:12">
      <c r="A1643" s="1">
        <v>1642</v>
      </c>
      <c r="B1643" s="1" t="s">
        <v>3011</v>
      </c>
      <c r="C1643" s="1" t="s">
        <v>1331</v>
      </c>
      <c r="D1643" s="1" t="s">
        <v>1382</v>
      </c>
      <c r="E1643" s="1" t="s">
        <v>1331</v>
      </c>
      <c r="F1643" s="1" t="s">
        <v>1382</v>
      </c>
      <c r="G1643" s="1" t="s">
        <v>1383</v>
      </c>
      <c r="I1643" s="1" t="s">
        <v>3007</v>
      </c>
      <c r="J1643" s="1" t="s">
        <v>2939</v>
      </c>
      <c r="K1643" s="1" t="s">
        <v>2940</v>
      </c>
    </row>
    <row r="1644" spans="1:12">
      <c r="A1644" s="1">
        <v>1643</v>
      </c>
      <c r="B1644" s="1" t="s">
        <v>3012</v>
      </c>
      <c r="C1644" s="1" t="s">
        <v>1331</v>
      </c>
      <c r="D1644" s="1" t="s">
        <v>1382</v>
      </c>
      <c r="E1644" s="1" t="s">
        <v>1331</v>
      </c>
      <c r="F1644" s="1" t="s">
        <v>1382</v>
      </c>
      <c r="G1644" s="1" t="s">
        <v>1383</v>
      </c>
      <c r="I1644" s="1" t="s">
        <v>3007</v>
      </c>
      <c r="J1644" s="1" t="s">
        <v>2939</v>
      </c>
      <c r="K1644" s="1" t="s">
        <v>2940</v>
      </c>
    </row>
    <row r="1645" spans="1:12">
      <c r="A1645" s="1">
        <v>1644</v>
      </c>
      <c r="B1645" s="1" t="s">
        <v>3013</v>
      </c>
      <c r="C1645" s="1" t="s">
        <v>1331</v>
      </c>
      <c r="D1645" s="1" t="s">
        <v>1332</v>
      </c>
      <c r="E1645" s="1" t="s">
        <v>1331</v>
      </c>
      <c r="F1645" s="1" t="s">
        <v>1332</v>
      </c>
      <c r="G1645" s="1" t="s">
        <v>1333</v>
      </c>
      <c r="I1645" s="1" t="s">
        <v>3007</v>
      </c>
      <c r="J1645" s="1" t="s">
        <v>2939</v>
      </c>
      <c r="K1645" s="1" t="s">
        <v>2940</v>
      </c>
      <c r="L1645" s="1" t="s">
        <v>1395</v>
      </c>
    </row>
    <row r="1646" spans="1:12">
      <c r="A1646" s="1">
        <v>1645</v>
      </c>
      <c r="B1646" s="1" t="s">
        <v>928</v>
      </c>
      <c r="C1646" s="1" t="s">
        <v>1369</v>
      </c>
      <c r="D1646" s="1" t="s">
        <v>1370</v>
      </c>
      <c r="E1646" s="1" t="s">
        <v>1369</v>
      </c>
      <c r="F1646" s="1" t="s">
        <v>1370</v>
      </c>
      <c r="G1646" s="1" t="s">
        <v>1371</v>
      </c>
      <c r="I1646" s="1" t="s">
        <v>3014</v>
      </c>
      <c r="J1646" s="1" t="s">
        <v>2939</v>
      </c>
      <c r="K1646" s="1" t="s">
        <v>2940</v>
      </c>
    </row>
    <row r="1647" spans="1:12">
      <c r="A1647" s="1">
        <v>1646</v>
      </c>
      <c r="B1647" s="1" t="s">
        <v>3015</v>
      </c>
      <c r="C1647" s="1" t="s">
        <v>1331</v>
      </c>
      <c r="D1647" s="1" t="s">
        <v>1332</v>
      </c>
      <c r="E1647" s="1" t="s">
        <v>1331</v>
      </c>
      <c r="F1647" s="1" t="s">
        <v>1332</v>
      </c>
      <c r="G1647" s="1" t="s">
        <v>1333</v>
      </c>
      <c r="I1647" s="1" t="s">
        <v>3014</v>
      </c>
      <c r="J1647" s="1" t="s">
        <v>2939</v>
      </c>
      <c r="K1647" s="1" t="s">
        <v>2940</v>
      </c>
    </row>
    <row r="1648" spans="1:12">
      <c r="A1648" s="1">
        <v>1647</v>
      </c>
      <c r="B1648" s="1" t="s">
        <v>3016</v>
      </c>
      <c r="C1648" s="1" t="s">
        <v>1331</v>
      </c>
      <c r="D1648" s="1" t="s">
        <v>1332</v>
      </c>
      <c r="E1648" s="1" t="s">
        <v>1331</v>
      </c>
      <c r="F1648" s="1" t="s">
        <v>1332</v>
      </c>
      <c r="G1648" s="1" t="s">
        <v>1333</v>
      </c>
      <c r="I1648" s="1" t="s">
        <v>3014</v>
      </c>
      <c r="J1648" s="1" t="s">
        <v>2939</v>
      </c>
      <c r="K1648" s="1" t="s">
        <v>2940</v>
      </c>
    </row>
    <row r="1649" spans="1:12">
      <c r="A1649" s="1">
        <v>1648</v>
      </c>
      <c r="B1649" s="1" t="s">
        <v>3017</v>
      </c>
      <c r="C1649" s="1" t="s">
        <v>1331</v>
      </c>
      <c r="D1649" s="1" t="s">
        <v>1332</v>
      </c>
      <c r="E1649" s="1" t="s">
        <v>1331</v>
      </c>
      <c r="F1649" s="1" t="s">
        <v>1332</v>
      </c>
      <c r="G1649" s="1" t="s">
        <v>1333</v>
      </c>
      <c r="I1649" s="1" t="s">
        <v>3014</v>
      </c>
      <c r="J1649" s="1" t="s">
        <v>2939</v>
      </c>
      <c r="K1649" s="1" t="s">
        <v>2940</v>
      </c>
    </row>
    <row r="1650" spans="1:12">
      <c r="A1650" s="1">
        <v>1649</v>
      </c>
      <c r="B1650" s="1" t="s">
        <v>3018</v>
      </c>
      <c r="C1650" s="1" t="s">
        <v>1331</v>
      </c>
      <c r="D1650" s="1" t="s">
        <v>1332</v>
      </c>
      <c r="E1650" s="1" t="s">
        <v>1331</v>
      </c>
      <c r="F1650" s="1" t="s">
        <v>1332</v>
      </c>
      <c r="G1650" s="1" t="s">
        <v>1333</v>
      </c>
      <c r="I1650" s="1" t="s">
        <v>3014</v>
      </c>
      <c r="J1650" s="1" t="s">
        <v>2939</v>
      </c>
      <c r="K1650" s="1" t="s">
        <v>2940</v>
      </c>
    </row>
    <row r="1651" spans="1:12">
      <c r="A1651" s="1">
        <v>1650</v>
      </c>
      <c r="B1651" s="1" t="s">
        <v>3019</v>
      </c>
      <c r="C1651" s="1" t="s">
        <v>1331</v>
      </c>
      <c r="D1651" s="1" t="s">
        <v>1382</v>
      </c>
      <c r="E1651" s="1" t="s">
        <v>1331</v>
      </c>
      <c r="F1651" s="1" t="s">
        <v>1382</v>
      </c>
      <c r="G1651" s="1" t="s">
        <v>1383</v>
      </c>
      <c r="I1651" s="1" t="s">
        <v>3014</v>
      </c>
      <c r="J1651" s="1" t="s">
        <v>2939</v>
      </c>
      <c r="K1651" s="1" t="s">
        <v>2940</v>
      </c>
    </row>
    <row r="1652" spans="1:12">
      <c r="A1652" s="1">
        <v>1651</v>
      </c>
      <c r="B1652" s="1" t="s">
        <v>3020</v>
      </c>
      <c r="C1652" s="1" t="s">
        <v>1331</v>
      </c>
      <c r="D1652" s="1" t="s">
        <v>1382</v>
      </c>
      <c r="E1652" s="1" t="s">
        <v>1331</v>
      </c>
      <c r="F1652" s="1" t="s">
        <v>1382</v>
      </c>
      <c r="G1652" s="1" t="s">
        <v>1383</v>
      </c>
      <c r="I1652" s="1" t="s">
        <v>3014</v>
      </c>
      <c r="J1652" s="1" t="s">
        <v>2939</v>
      </c>
      <c r="K1652" s="1" t="s">
        <v>2940</v>
      </c>
    </row>
    <row r="1653" spans="1:12">
      <c r="A1653" s="1">
        <v>1652</v>
      </c>
      <c r="B1653" s="1" t="s">
        <v>3021</v>
      </c>
      <c r="C1653" s="1" t="s">
        <v>1331</v>
      </c>
      <c r="D1653" s="1" t="s">
        <v>1382</v>
      </c>
      <c r="E1653" s="1" t="s">
        <v>1331</v>
      </c>
      <c r="F1653" s="1" t="s">
        <v>1382</v>
      </c>
      <c r="G1653" s="1" t="s">
        <v>1383</v>
      </c>
      <c r="I1653" s="1" t="s">
        <v>3014</v>
      </c>
      <c r="J1653" s="1" t="s">
        <v>2939</v>
      </c>
      <c r="K1653" s="1" t="s">
        <v>2940</v>
      </c>
    </row>
    <row r="1654" spans="1:12">
      <c r="A1654" s="1">
        <v>1653</v>
      </c>
      <c r="B1654" s="1" t="s">
        <v>3022</v>
      </c>
      <c r="C1654" s="1" t="s">
        <v>1331</v>
      </c>
      <c r="D1654" s="1" t="s">
        <v>1382</v>
      </c>
      <c r="E1654" s="1" t="s">
        <v>1331</v>
      </c>
      <c r="F1654" s="1" t="s">
        <v>1382</v>
      </c>
      <c r="G1654" s="1" t="s">
        <v>1383</v>
      </c>
      <c r="I1654" s="1" t="s">
        <v>3014</v>
      </c>
      <c r="J1654" s="1" t="s">
        <v>2939</v>
      </c>
      <c r="K1654" s="1" t="s">
        <v>2940</v>
      </c>
    </row>
    <row r="1655" spans="1:12">
      <c r="A1655" s="1">
        <v>1654</v>
      </c>
      <c r="B1655" s="1" t="s">
        <v>3023</v>
      </c>
      <c r="C1655" s="1" t="s">
        <v>1331</v>
      </c>
      <c r="D1655" s="1" t="s">
        <v>1382</v>
      </c>
      <c r="E1655" s="1" t="s">
        <v>1331</v>
      </c>
      <c r="F1655" s="1" t="s">
        <v>1382</v>
      </c>
      <c r="G1655" s="1" t="s">
        <v>1383</v>
      </c>
      <c r="I1655" s="1" t="s">
        <v>3014</v>
      </c>
      <c r="J1655" s="1" t="s">
        <v>2939</v>
      </c>
      <c r="K1655" s="1" t="s">
        <v>2940</v>
      </c>
    </row>
    <row r="1656" spans="1:12">
      <c r="A1656" s="1">
        <v>1655</v>
      </c>
      <c r="B1656" s="1" t="s">
        <v>3024</v>
      </c>
      <c r="C1656" s="1" t="s">
        <v>1331</v>
      </c>
      <c r="D1656" s="1" t="s">
        <v>1332</v>
      </c>
      <c r="E1656" s="1" t="s">
        <v>1331</v>
      </c>
      <c r="F1656" s="1" t="s">
        <v>1332</v>
      </c>
      <c r="G1656" s="1" t="s">
        <v>1333</v>
      </c>
      <c r="I1656" s="1" t="s">
        <v>3014</v>
      </c>
      <c r="J1656" s="1" t="s">
        <v>2939</v>
      </c>
      <c r="K1656" s="1" t="s">
        <v>2940</v>
      </c>
      <c r="L1656" s="1" t="s">
        <v>1395</v>
      </c>
    </row>
    <row r="1657" spans="1:12">
      <c r="A1657" s="1">
        <v>1656</v>
      </c>
      <c r="B1657" s="1" t="s">
        <v>3025</v>
      </c>
      <c r="C1657" s="1" t="s">
        <v>1331</v>
      </c>
      <c r="D1657" s="1" t="s">
        <v>1332</v>
      </c>
      <c r="E1657" s="1" t="s">
        <v>1331</v>
      </c>
      <c r="F1657" s="1" t="s">
        <v>1332</v>
      </c>
      <c r="G1657" s="1" t="s">
        <v>1333</v>
      </c>
      <c r="I1657" s="1" t="s">
        <v>3014</v>
      </c>
      <c r="J1657" s="1" t="s">
        <v>2939</v>
      </c>
      <c r="K1657" s="1" t="s">
        <v>2940</v>
      </c>
      <c r="L1657" s="1" t="s">
        <v>1395</v>
      </c>
    </row>
    <row r="1658" spans="1:12">
      <c r="A1658" s="1">
        <v>1657</v>
      </c>
      <c r="B1658" s="1" t="s">
        <v>3026</v>
      </c>
      <c r="C1658" s="1" t="s">
        <v>1331</v>
      </c>
      <c r="D1658" s="1" t="s">
        <v>1332</v>
      </c>
      <c r="E1658" s="1" t="s">
        <v>1331</v>
      </c>
      <c r="F1658" s="1" t="s">
        <v>1332</v>
      </c>
      <c r="G1658" s="1" t="s">
        <v>1333</v>
      </c>
      <c r="I1658" s="1" t="s">
        <v>3014</v>
      </c>
      <c r="J1658" s="1" t="s">
        <v>2939</v>
      </c>
      <c r="K1658" s="1" t="s">
        <v>2940</v>
      </c>
      <c r="L1658" s="1" t="s">
        <v>1592</v>
      </c>
    </row>
    <row r="1659" spans="1:12">
      <c r="A1659" s="1">
        <v>1658</v>
      </c>
      <c r="B1659" s="1" t="s">
        <v>3027</v>
      </c>
      <c r="C1659" s="1" t="s">
        <v>1331</v>
      </c>
      <c r="D1659" s="1" t="s">
        <v>1398</v>
      </c>
      <c r="E1659" s="1" t="s">
        <v>1331</v>
      </c>
      <c r="F1659" s="1" t="s">
        <v>1398</v>
      </c>
      <c r="G1659" s="1" t="s">
        <v>1399</v>
      </c>
      <c r="I1659" s="1" t="s">
        <v>3014</v>
      </c>
      <c r="J1659" s="1" t="s">
        <v>2939</v>
      </c>
      <c r="K1659" s="1" t="s">
        <v>2940</v>
      </c>
    </row>
    <row r="1660" spans="1:12">
      <c r="A1660" s="1">
        <v>1659</v>
      </c>
      <c r="B1660" s="1" t="s">
        <v>3028</v>
      </c>
      <c r="C1660" s="1" t="s">
        <v>1331</v>
      </c>
      <c r="D1660" s="1" t="s">
        <v>1398</v>
      </c>
      <c r="E1660" s="1" t="s">
        <v>1331</v>
      </c>
      <c r="F1660" s="1" t="s">
        <v>1398</v>
      </c>
      <c r="G1660" s="1" t="s">
        <v>1399</v>
      </c>
      <c r="I1660" s="1" t="s">
        <v>3014</v>
      </c>
      <c r="J1660" s="1" t="s">
        <v>2939</v>
      </c>
      <c r="K1660" s="1" t="s">
        <v>2940</v>
      </c>
    </row>
    <row r="1661" spans="1:12">
      <c r="A1661" s="1">
        <v>1660</v>
      </c>
      <c r="B1661" s="1" t="s">
        <v>3029</v>
      </c>
      <c r="C1661" s="1" t="s">
        <v>1331</v>
      </c>
      <c r="D1661" s="1" t="s">
        <v>1398</v>
      </c>
      <c r="E1661" s="1" t="s">
        <v>1331</v>
      </c>
      <c r="F1661" s="1" t="s">
        <v>1398</v>
      </c>
      <c r="G1661" s="1" t="s">
        <v>1399</v>
      </c>
      <c r="I1661" s="1" t="s">
        <v>3014</v>
      </c>
      <c r="J1661" s="1" t="s">
        <v>2939</v>
      </c>
      <c r="K1661" s="1" t="s">
        <v>2940</v>
      </c>
    </row>
    <row r="1662" spans="1:12">
      <c r="A1662" s="1">
        <v>1661</v>
      </c>
      <c r="B1662" s="1" t="s">
        <v>931</v>
      </c>
      <c r="C1662" s="1" t="s">
        <v>1369</v>
      </c>
      <c r="D1662" s="1" t="s">
        <v>1370</v>
      </c>
      <c r="E1662" s="1" t="s">
        <v>1369</v>
      </c>
      <c r="F1662" s="1" t="s">
        <v>1370</v>
      </c>
      <c r="G1662" s="1" t="s">
        <v>1371</v>
      </c>
      <c r="I1662" s="1" t="s">
        <v>3030</v>
      </c>
      <c r="J1662" s="1" t="s">
        <v>2939</v>
      </c>
      <c r="K1662" s="1" t="s">
        <v>2940</v>
      </c>
    </row>
    <row r="1663" spans="1:12">
      <c r="A1663" s="1">
        <v>1662</v>
      </c>
      <c r="B1663" s="1" t="s">
        <v>3031</v>
      </c>
      <c r="C1663" s="1" t="s">
        <v>1331</v>
      </c>
      <c r="D1663" s="1" t="s">
        <v>1332</v>
      </c>
      <c r="E1663" s="1" t="s">
        <v>1331</v>
      </c>
      <c r="F1663" s="1" t="s">
        <v>1332</v>
      </c>
      <c r="G1663" s="1" t="s">
        <v>1333</v>
      </c>
      <c r="I1663" s="1" t="s">
        <v>3030</v>
      </c>
      <c r="J1663" s="1" t="s">
        <v>2939</v>
      </c>
      <c r="K1663" s="1" t="s">
        <v>2940</v>
      </c>
    </row>
    <row r="1664" spans="1:12">
      <c r="A1664" s="1">
        <v>1663</v>
      </c>
      <c r="B1664" s="1" t="s">
        <v>3032</v>
      </c>
      <c r="C1664" s="1" t="s">
        <v>1331</v>
      </c>
      <c r="D1664" s="1" t="s">
        <v>1332</v>
      </c>
      <c r="E1664" s="1" t="s">
        <v>1331</v>
      </c>
      <c r="F1664" s="1" t="s">
        <v>1332</v>
      </c>
      <c r="G1664" s="1" t="s">
        <v>1333</v>
      </c>
      <c r="I1664" s="1" t="s">
        <v>3030</v>
      </c>
      <c r="J1664" s="1" t="s">
        <v>2939</v>
      </c>
      <c r="K1664" s="1" t="s">
        <v>2940</v>
      </c>
    </row>
    <row r="1665" spans="1:12">
      <c r="A1665" s="1">
        <v>1664</v>
      </c>
      <c r="B1665" s="1" t="s">
        <v>3033</v>
      </c>
      <c r="C1665" s="1" t="s">
        <v>1331</v>
      </c>
      <c r="D1665" s="1" t="s">
        <v>1332</v>
      </c>
      <c r="E1665" s="1" t="s">
        <v>1331</v>
      </c>
      <c r="F1665" s="1" t="s">
        <v>1332</v>
      </c>
      <c r="G1665" s="1" t="s">
        <v>1333</v>
      </c>
      <c r="I1665" s="1" t="s">
        <v>3030</v>
      </c>
      <c r="J1665" s="1" t="s">
        <v>2939</v>
      </c>
      <c r="K1665" s="1" t="s">
        <v>2940</v>
      </c>
    </row>
    <row r="1666" spans="1:12">
      <c r="A1666" s="1">
        <v>1665</v>
      </c>
      <c r="B1666" s="1" t="s">
        <v>3034</v>
      </c>
      <c r="C1666" s="1" t="s">
        <v>1331</v>
      </c>
      <c r="D1666" s="1" t="s">
        <v>1332</v>
      </c>
      <c r="E1666" s="1" t="s">
        <v>1331</v>
      </c>
      <c r="F1666" s="1" t="s">
        <v>1332</v>
      </c>
      <c r="G1666" s="1" t="s">
        <v>1333</v>
      </c>
      <c r="I1666" s="1" t="s">
        <v>3030</v>
      </c>
      <c r="J1666" s="1" t="s">
        <v>2939</v>
      </c>
      <c r="K1666" s="1" t="s">
        <v>2940</v>
      </c>
    </row>
    <row r="1667" spans="1:12">
      <c r="A1667" s="1">
        <v>1666</v>
      </c>
      <c r="B1667" s="1" t="s">
        <v>3035</v>
      </c>
      <c r="C1667" s="1" t="s">
        <v>1331</v>
      </c>
      <c r="D1667" s="1" t="s">
        <v>1382</v>
      </c>
      <c r="E1667" s="1" t="s">
        <v>1331</v>
      </c>
      <c r="F1667" s="1" t="s">
        <v>1382</v>
      </c>
      <c r="G1667" s="1" t="s">
        <v>1383</v>
      </c>
      <c r="I1667" s="1" t="s">
        <v>3030</v>
      </c>
      <c r="J1667" s="1" t="s">
        <v>2939</v>
      </c>
      <c r="K1667" s="1" t="s">
        <v>2940</v>
      </c>
    </row>
    <row r="1668" spans="1:12">
      <c r="A1668" s="1">
        <v>1667</v>
      </c>
      <c r="B1668" s="1" t="s">
        <v>3036</v>
      </c>
      <c r="C1668" s="1" t="s">
        <v>1331</v>
      </c>
      <c r="D1668" s="1" t="s">
        <v>1382</v>
      </c>
      <c r="E1668" s="1" t="s">
        <v>1331</v>
      </c>
      <c r="F1668" s="1" t="s">
        <v>1382</v>
      </c>
      <c r="G1668" s="1" t="s">
        <v>1383</v>
      </c>
      <c r="I1668" s="1" t="s">
        <v>3030</v>
      </c>
      <c r="J1668" s="1" t="s">
        <v>2939</v>
      </c>
      <c r="K1668" s="1" t="s">
        <v>2940</v>
      </c>
    </row>
    <row r="1669" spans="1:12">
      <c r="A1669" s="1">
        <v>1668</v>
      </c>
      <c r="B1669" s="1" t="s">
        <v>3037</v>
      </c>
      <c r="C1669" s="1" t="s">
        <v>1331</v>
      </c>
      <c r="D1669" s="1" t="s">
        <v>1382</v>
      </c>
      <c r="E1669" s="1" t="s">
        <v>1331</v>
      </c>
      <c r="F1669" s="1" t="s">
        <v>1382</v>
      </c>
      <c r="G1669" s="1" t="s">
        <v>1383</v>
      </c>
      <c r="I1669" s="1" t="s">
        <v>3030</v>
      </c>
      <c r="J1669" s="1" t="s">
        <v>2939</v>
      </c>
      <c r="K1669" s="1" t="s">
        <v>2940</v>
      </c>
    </row>
    <row r="1670" spans="1:12">
      <c r="A1670" s="1">
        <v>1669</v>
      </c>
      <c r="B1670" s="1" t="s">
        <v>3038</v>
      </c>
      <c r="C1670" s="1" t="s">
        <v>1331</v>
      </c>
      <c r="D1670" s="1" t="s">
        <v>1382</v>
      </c>
      <c r="E1670" s="1" t="s">
        <v>1331</v>
      </c>
      <c r="F1670" s="1" t="s">
        <v>1382</v>
      </c>
      <c r="G1670" s="1" t="s">
        <v>1383</v>
      </c>
      <c r="I1670" s="1" t="s">
        <v>3030</v>
      </c>
      <c r="J1670" s="1" t="s">
        <v>2939</v>
      </c>
      <c r="K1670" s="1" t="s">
        <v>2940</v>
      </c>
    </row>
    <row r="1671" spans="1:12">
      <c r="A1671" s="1">
        <v>1670</v>
      </c>
      <c r="B1671" s="1" t="s">
        <v>3039</v>
      </c>
      <c r="C1671" s="1" t="s">
        <v>1331</v>
      </c>
      <c r="D1671" s="1" t="s">
        <v>1332</v>
      </c>
      <c r="E1671" s="1" t="s">
        <v>1331</v>
      </c>
      <c r="F1671" s="1" t="s">
        <v>1332</v>
      </c>
      <c r="G1671" s="1" t="s">
        <v>1333</v>
      </c>
      <c r="I1671" s="1" t="s">
        <v>3030</v>
      </c>
      <c r="J1671" s="1" t="s">
        <v>2939</v>
      </c>
      <c r="K1671" s="1" t="s">
        <v>2940</v>
      </c>
      <c r="L1671" s="1" t="s">
        <v>1592</v>
      </c>
    </row>
    <row r="1672" spans="1:12">
      <c r="A1672" s="1">
        <v>1671</v>
      </c>
      <c r="B1672" s="1" t="s">
        <v>3040</v>
      </c>
      <c r="C1672" s="1" t="s">
        <v>1331</v>
      </c>
      <c r="D1672" s="1" t="s">
        <v>1398</v>
      </c>
      <c r="E1672" s="1" t="s">
        <v>1331</v>
      </c>
      <c r="F1672" s="1" t="s">
        <v>1398</v>
      </c>
      <c r="G1672" s="1" t="s">
        <v>1399</v>
      </c>
      <c r="I1672" s="1" t="s">
        <v>3030</v>
      </c>
      <c r="J1672" s="1" t="s">
        <v>2939</v>
      </c>
      <c r="K1672" s="1" t="s">
        <v>2940</v>
      </c>
    </row>
    <row r="1673" spans="1:12">
      <c r="A1673" s="1">
        <v>1672</v>
      </c>
      <c r="B1673" s="1" t="s">
        <v>3041</v>
      </c>
      <c r="C1673" s="1" t="s">
        <v>1331</v>
      </c>
      <c r="D1673" s="1" t="s">
        <v>1398</v>
      </c>
      <c r="E1673" s="1" t="s">
        <v>1331</v>
      </c>
      <c r="F1673" s="1" t="s">
        <v>1398</v>
      </c>
      <c r="G1673" s="1" t="s">
        <v>1399</v>
      </c>
      <c r="I1673" s="1" t="s">
        <v>3030</v>
      </c>
      <c r="J1673" s="1" t="s">
        <v>2939</v>
      </c>
      <c r="K1673" s="1" t="s">
        <v>2940</v>
      </c>
    </row>
    <row r="1674" spans="1:12">
      <c r="A1674" s="1">
        <v>1673</v>
      </c>
      <c r="B1674" s="1" t="s">
        <v>934</v>
      </c>
      <c r="C1674" s="1" t="s">
        <v>1369</v>
      </c>
      <c r="D1674" s="1" t="s">
        <v>1370</v>
      </c>
      <c r="E1674" s="1" t="s">
        <v>1369</v>
      </c>
      <c r="F1674" s="1" t="s">
        <v>1370</v>
      </c>
      <c r="G1674" s="1" t="s">
        <v>1371</v>
      </c>
      <c r="I1674" s="1" t="s">
        <v>3042</v>
      </c>
      <c r="J1674" s="1" t="s">
        <v>2939</v>
      </c>
      <c r="K1674" s="1" t="s">
        <v>2940</v>
      </c>
    </row>
    <row r="1675" spans="1:12">
      <c r="A1675" s="1">
        <v>1674</v>
      </c>
      <c r="B1675" s="1" t="s">
        <v>3043</v>
      </c>
      <c r="C1675" s="1" t="s">
        <v>1331</v>
      </c>
      <c r="D1675" s="1" t="s">
        <v>1332</v>
      </c>
      <c r="E1675" s="1" t="s">
        <v>1331</v>
      </c>
      <c r="F1675" s="1" t="s">
        <v>1332</v>
      </c>
      <c r="G1675" s="1" t="s">
        <v>1333</v>
      </c>
      <c r="I1675" s="1" t="s">
        <v>3042</v>
      </c>
      <c r="J1675" s="1" t="s">
        <v>2939</v>
      </c>
      <c r="K1675" s="1" t="s">
        <v>2940</v>
      </c>
    </row>
    <row r="1676" spans="1:12">
      <c r="A1676" s="1">
        <v>1675</v>
      </c>
      <c r="B1676" s="1" t="s">
        <v>3044</v>
      </c>
      <c r="C1676" s="1" t="s">
        <v>1331</v>
      </c>
      <c r="D1676" s="1" t="s">
        <v>1382</v>
      </c>
      <c r="E1676" s="1" t="s">
        <v>1331</v>
      </c>
      <c r="F1676" s="1" t="s">
        <v>1382</v>
      </c>
      <c r="G1676" s="1" t="s">
        <v>1383</v>
      </c>
      <c r="I1676" s="1" t="s">
        <v>3042</v>
      </c>
      <c r="J1676" s="1" t="s">
        <v>2939</v>
      </c>
      <c r="K1676" s="1" t="s">
        <v>2940</v>
      </c>
    </row>
    <row r="1677" spans="1:12">
      <c r="A1677" s="1">
        <v>1676</v>
      </c>
      <c r="B1677" s="1" t="s">
        <v>3045</v>
      </c>
      <c r="C1677" s="1" t="s">
        <v>1331</v>
      </c>
      <c r="D1677" s="1" t="s">
        <v>1382</v>
      </c>
      <c r="E1677" s="1" t="s">
        <v>1331</v>
      </c>
      <c r="F1677" s="1" t="s">
        <v>1382</v>
      </c>
      <c r="G1677" s="1" t="s">
        <v>1383</v>
      </c>
      <c r="I1677" s="1" t="s">
        <v>3042</v>
      </c>
      <c r="J1677" s="1" t="s">
        <v>2939</v>
      </c>
      <c r="K1677" s="1" t="s">
        <v>2940</v>
      </c>
    </row>
    <row r="1678" spans="1:12">
      <c r="A1678" s="1">
        <v>1677</v>
      </c>
      <c r="B1678" s="1" t="s">
        <v>3046</v>
      </c>
      <c r="C1678" s="1" t="s">
        <v>1331</v>
      </c>
      <c r="D1678" s="1" t="s">
        <v>1382</v>
      </c>
      <c r="E1678" s="1" t="s">
        <v>1331</v>
      </c>
      <c r="F1678" s="1" t="s">
        <v>1382</v>
      </c>
      <c r="G1678" s="1" t="s">
        <v>1383</v>
      </c>
      <c r="I1678" s="1" t="s">
        <v>3042</v>
      </c>
      <c r="J1678" s="1" t="s">
        <v>2939</v>
      </c>
      <c r="K1678" s="1" t="s">
        <v>2940</v>
      </c>
    </row>
    <row r="1679" spans="1:12">
      <c r="A1679" s="1">
        <v>1678</v>
      </c>
      <c r="B1679" s="1" t="s">
        <v>3047</v>
      </c>
      <c r="C1679" s="1" t="s">
        <v>1331</v>
      </c>
      <c r="D1679" s="1" t="s">
        <v>1382</v>
      </c>
      <c r="E1679" s="1" t="s">
        <v>1331</v>
      </c>
      <c r="F1679" s="1" t="s">
        <v>1382</v>
      </c>
      <c r="G1679" s="1" t="s">
        <v>1383</v>
      </c>
      <c r="I1679" s="1" t="s">
        <v>3042</v>
      </c>
      <c r="J1679" s="1" t="s">
        <v>2939</v>
      </c>
      <c r="K1679" s="1" t="s">
        <v>2940</v>
      </c>
    </row>
    <row r="1680" spans="1:12">
      <c r="A1680" s="1">
        <v>1679</v>
      </c>
      <c r="B1680" s="1" t="s">
        <v>3048</v>
      </c>
      <c r="C1680" s="1" t="s">
        <v>1331</v>
      </c>
      <c r="D1680" s="1" t="s">
        <v>1382</v>
      </c>
      <c r="E1680" s="1" t="s">
        <v>1331</v>
      </c>
      <c r="F1680" s="1" t="s">
        <v>1382</v>
      </c>
      <c r="G1680" s="1" t="s">
        <v>1383</v>
      </c>
      <c r="I1680" s="1" t="s">
        <v>3042</v>
      </c>
      <c r="J1680" s="1" t="s">
        <v>2939</v>
      </c>
      <c r="K1680" s="1" t="s">
        <v>2940</v>
      </c>
    </row>
    <row r="1681" spans="1:12">
      <c r="A1681" s="1">
        <v>1680</v>
      </c>
      <c r="B1681" s="1" t="s">
        <v>3049</v>
      </c>
      <c r="C1681" s="1" t="s">
        <v>1331</v>
      </c>
      <c r="D1681" s="1" t="s">
        <v>1332</v>
      </c>
      <c r="E1681" s="1" t="s">
        <v>1331</v>
      </c>
      <c r="F1681" s="1" t="s">
        <v>1332</v>
      </c>
      <c r="G1681" s="1" t="s">
        <v>1333</v>
      </c>
      <c r="I1681" s="1" t="s">
        <v>3042</v>
      </c>
      <c r="J1681" s="1" t="s">
        <v>2939</v>
      </c>
      <c r="K1681" s="1" t="s">
        <v>2940</v>
      </c>
      <c r="L1681" s="1" t="s">
        <v>2254</v>
      </c>
    </row>
    <row r="1682" spans="1:12">
      <c r="A1682" s="1">
        <v>1681</v>
      </c>
      <c r="B1682" s="1" t="s">
        <v>3050</v>
      </c>
      <c r="C1682" s="1" t="s">
        <v>1331</v>
      </c>
      <c r="D1682" s="1" t="s">
        <v>1332</v>
      </c>
      <c r="E1682" s="1" t="s">
        <v>1331</v>
      </c>
      <c r="F1682" s="1" t="s">
        <v>1332</v>
      </c>
      <c r="G1682" s="1" t="s">
        <v>1333</v>
      </c>
      <c r="I1682" s="1" t="s">
        <v>3042</v>
      </c>
      <c r="J1682" s="1" t="s">
        <v>2939</v>
      </c>
      <c r="K1682" s="1" t="s">
        <v>2940</v>
      </c>
      <c r="L1682" s="1" t="s">
        <v>1395</v>
      </c>
    </row>
    <row r="1683" spans="1:12">
      <c r="A1683" s="1">
        <v>1682</v>
      </c>
      <c r="B1683" s="1" t="s">
        <v>937</v>
      </c>
      <c r="C1683" s="1" t="s">
        <v>1369</v>
      </c>
      <c r="D1683" s="1" t="s">
        <v>1370</v>
      </c>
      <c r="E1683" s="1" t="s">
        <v>1369</v>
      </c>
      <c r="F1683" s="1" t="s">
        <v>1370</v>
      </c>
      <c r="G1683" s="1" t="s">
        <v>1371</v>
      </c>
      <c r="I1683" s="1" t="s">
        <v>3051</v>
      </c>
      <c r="J1683" s="1" t="s">
        <v>2939</v>
      </c>
      <c r="K1683" s="1" t="s">
        <v>2940</v>
      </c>
    </row>
    <row r="1684" spans="1:12">
      <c r="A1684" s="1">
        <v>1683</v>
      </c>
      <c r="B1684" s="1" t="s">
        <v>3052</v>
      </c>
      <c r="C1684" s="1" t="s">
        <v>1331</v>
      </c>
      <c r="D1684" s="1" t="s">
        <v>1332</v>
      </c>
      <c r="E1684" s="1" t="s">
        <v>1331</v>
      </c>
      <c r="F1684" s="1" t="s">
        <v>1332</v>
      </c>
      <c r="G1684" s="1" t="s">
        <v>1333</v>
      </c>
      <c r="I1684" s="1" t="s">
        <v>3051</v>
      </c>
      <c r="J1684" s="1" t="s">
        <v>2939</v>
      </c>
      <c r="K1684" s="1" t="s">
        <v>2940</v>
      </c>
    </row>
    <row r="1685" spans="1:12">
      <c r="A1685" s="1">
        <v>1684</v>
      </c>
      <c r="B1685" s="1" t="s">
        <v>3053</v>
      </c>
      <c r="C1685" s="1" t="s">
        <v>1331</v>
      </c>
      <c r="D1685" s="1" t="s">
        <v>1332</v>
      </c>
      <c r="E1685" s="1" t="s">
        <v>1331</v>
      </c>
      <c r="F1685" s="1" t="s">
        <v>1332</v>
      </c>
      <c r="G1685" s="1" t="s">
        <v>1333</v>
      </c>
      <c r="I1685" s="1" t="s">
        <v>3051</v>
      </c>
      <c r="J1685" s="1" t="s">
        <v>2939</v>
      </c>
      <c r="K1685" s="1" t="s">
        <v>2940</v>
      </c>
    </row>
    <row r="1686" spans="1:12">
      <c r="A1686" s="1">
        <v>1685</v>
      </c>
      <c r="B1686" s="1" t="s">
        <v>3054</v>
      </c>
      <c r="C1686" s="1" t="s">
        <v>1331</v>
      </c>
      <c r="D1686" s="1" t="s">
        <v>1382</v>
      </c>
      <c r="E1686" s="1" t="s">
        <v>1331</v>
      </c>
      <c r="F1686" s="1" t="s">
        <v>1382</v>
      </c>
      <c r="G1686" s="1" t="s">
        <v>1383</v>
      </c>
      <c r="I1686" s="1" t="s">
        <v>3051</v>
      </c>
      <c r="J1686" s="1" t="s">
        <v>2939</v>
      </c>
      <c r="K1686" s="1" t="s">
        <v>2940</v>
      </c>
    </row>
    <row r="1687" spans="1:12">
      <c r="A1687" s="1">
        <v>1686</v>
      </c>
      <c r="B1687" s="1" t="s">
        <v>3055</v>
      </c>
      <c r="C1687" s="1" t="s">
        <v>1331</v>
      </c>
      <c r="D1687" s="1" t="s">
        <v>1382</v>
      </c>
      <c r="E1687" s="1" t="s">
        <v>1331</v>
      </c>
      <c r="F1687" s="1" t="s">
        <v>1382</v>
      </c>
      <c r="G1687" s="1" t="s">
        <v>1383</v>
      </c>
      <c r="I1687" s="1" t="s">
        <v>3051</v>
      </c>
      <c r="J1687" s="1" t="s">
        <v>2939</v>
      </c>
      <c r="K1687" s="1" t="s">
        <v>2940</v>
      </c>
    </row>
    <row r="1688" spans="1:12">
      <c r="A1688" s="1">
        <v>1687</v>
      </c>
      <c r="B1688" s="1" t="s">
        <v>3056</v>
      </c>
      <c r="C1688" s="1" t="s">
        <v>1331</v>
      </c>
      <c r="D1688" s="1" t="s">
        <v>1332</v>
      </c>
      <c r="E1688" s="1" t="s">
        <v>1331</v>
      </c>
      <c r="F1688" s="1" t="s">
        <v>1332</v>
      </c>
      <c r="G1688" s="1" t="s">
        <v>1333</v>
      </c>
      <c r="I1688" s="1" t="s">
        <v>3051</v>
      </c>
      <c r="J1688" s="1" t="s">
        <v>2939</v>
      </c>
      <c r="K1688" s="1" t="s">
        <v>2940</v>
      </c>
      <c r="L1688" s="1" t="s">
        <v>1395</v>
      </c>
    </row>
    <row r="1689" spans="1:12">
      <c r="A1689" s="1">
        <v>1688</v>
      </c>
      <c r="B1689" s="1" t="s">
        <v>3057</v>
      </c>
      <c r="C1689" s="1" t="s">
        <v>1331</v>
      </c>
      <c r="D1689" s="1" t="s">
        <v>1398</v>
      </c>
      <c r="E1689" s="1" t="s">
        <v>1331</v>
      </c>
      <c r="F1689" s="1" t="s">
        <v>1398</v>
      </c>
      <c r="G1689" s="1" t="s">
        <v>1399</v>
      </c>
      <c r="I1689" s="1" t="s">
        <v>3051</v>
      </c>
      <c r="J1689" s="1" t="s">
        <v>2939</v>
      </c>
      <c r="K1689" s="1" t="s">
        <v>2940</v>
      </c>
    </row>
    <row r="1690" spans="1:12">
      <c r="A1690" s="1">
        <v>1689</v>
      </c>
      <c r="B1690" s="1" t="s">
        <v>3058</v>
      </c>
      <c r="C1690" s="1" t="s">
        <v>1331</v>
      </c>
      <c r="D1690" s="1" t="s">
        <v>1398</v>
      </c>
      <c r="E1690" s="1" t="s">
        <v>1331</v>
      </c>
      <c r="F1690" s="1" t="s">
        <v>1398</v>
      </c>
      <c r="G1690" s="1" t="s">
        <v>1399</v>
      </c>
      <c r="I1690" s="1" t="s">
        <v>3051</v>
      </c>
      <c r="J1690" s="1" t="s">
        <v>2939</v>
      </c>
      <c r="K1690" s="1" t="s">
        <v>2940</v>
      </c>
    </row>
    <row r="1691" spans="1:12">
      <c r="A1691" s="1">
        <v>1690</v>
      </c>
      <c r="B1691" s="1" t="s">
        <v>940</v>
      </c>
      <c r="C1691" s="1" t="s">
        <v>1369</v>
      </c>
      <c r="D1691" s="1" t="s">
        <v>1370</v>
      </c>
      <c r="E1691" s="1" t="s">
        <v>1369</v>
      </c>
      <c r="F1691" s="1" t="s">
        <v>1370</v>
      </c>
      <c r="G1691" s="1" t="s">
        <v>1371</v>
      </c>
      <c r="I1691" s="1" t="s">
        <v>3059</v>
      </c>
      <c r="J1691" s="1" t="s">
        <v>2939</v>
      </c>
      <c r="K1691" s="1" t="s">
        <v>2940</v>
      </c>
    </row>
    <row r="1692" spans="1:12">
      <c r="A1692" s="1">
        <v>1691</v>
      </c>
      <c r="B1692" s="1" t="s">
        <v>3060</v>
      </c>
      <c r="C1692" s="1" t="s">
        <v>1331</v>
      </c>
      <c r="D1692" s="1" t="s">
        <v>1332</v>
      </c>
      <c r="E1692" s="1" t="s">
        <v>1331</v>
      </c>
      <c r="F1692" s="1" t="s">
        <v>1332</v>
      </c>
      <c r="G1692" s="1" t="s">
        <v>1333</v>
      </c>
      <c r="I1692" s="1" t="s">
        <v>3059</v>
      </c>
      <c r="J1692" s="1" t="s">
        <v>2939</v>
      </c>
      <c r="K1692" s="1" t="s">
        <v>2940</v>
      </c>
    </row>
    <row r="1693" spans="1:12">
      <c r="A1693" s="1">
        <v>1692</v>
      </c>
      <c r="B1693" s="1" t="s">
        <v>3061</v>
      </c>
      <c r="C1693" s="1" t="s">
        <v>1331</v>
      </c>
      <c r="D1693" s="1" t="s">
        <v>1332</v>
      </c>
      <c r="E1693" s="1" t="s">
        <v>1331</v>
      </c>
      <c r="F1693" s="1" t="s">
        <v>1332</v>
      </c>
      <c r="G1693" s="1" t="s">
        <v>1333</v>
      </c>
      <c r="I1693" s="1" t="s">
        <v>3059</v>
      </c>
      <c r="J1693" s="1" t="s">
        <v>2939</v>
      </c>
      <c r="K1693" s="1" t="s">
        <v>2940</v>
      </c>
    </row>
    <row r="1694" spans="1:12">
      <c r="A1694" s="1">
        <v>1693</v>
      </c>
      <c r="B1694" s="1" t="s">
        <v>3062</v>
      </c>
      <c r="C1694" s="1" t="s">
        <v>1331</v>
      </c>
      <c r="D1694" s="1" t="s">
        <v>1332</v>
      </c>
      <c r="E1694" s="1" t="s">
        <v>1331</v>
      </c>
      <c r="F1694" s="1" t="s">
        <v>1332</v>
      </c>
      <c r="G1694" s="1" t="s">
        <v>1333</v>
      </c>
      <c r="I1694" s="1" t="s">
        <v>3059</v>
      </c>
      <c r="J1694" s="1" t="s">
        <v>2939</v>
      </c>
      <c r="K1694" s="1" t="s">
        <v>2940</v>
      </c>
    </row>
    <row r="1695" spans="1:12">
      <c r="A1695" s="1">
        <v>1694</v>
      </c>
      <c r="B1695" s="1" t="s">
        <v>3063</v>
      </c>
      <c r="C1695" s="1" t="s">
        <v>1331</v>
      </c>
      <c r="D1695" s="1" t="s">
        <v>1382</v>
      </c>
      <c r="E1695" s="1" t="s">
        <v>1331</v>
      </c>
      <c r="F1695" s="1" t="s">
        <v>1382</v>
      </c>
      <c r="G1695" s="1" t="s">
        <v>1383</v>
      </c>
      <c r="I1695" s="1" t="s">
        <v>3059</v>
      </c>
      <c r="J1695" s="1" t="s">
        <v>2939</v>
      </c>
      <c r="K1695" s="1" t="s">
        <v>2940</v>
      </c>
    </row>
    <row r="1696" spans="1:12">
      <c r="A1696" s="1">
        <v>1695</v>
      </c>
      <c r="B1696" s="1" t="s">
        <v>3064</v>
      </c>
      <c r="C1696" s="1" t="s">
        <v>1331</v>
      </c>
      <c r="D1696" s="1" t="s">
        <v>1382</v>
      </c>
      <c r="E1696" s="1" t="s">
        <v>1331</v>
      </c>
      <c r="F1696" s="1" t="s">
        <v>1382</v>
      </c>
      <c r="G1696" s="1" t="s">
        <v>1383</v>
      </c>
      <c r="I1696" s="1" t="s">
        <v>3059</v>
      </c>
      <c r="J1696" s="1" t="s">
        <v>2939</v>
      </c>
      <c r="K1696" s="1" t="s">
        <v>2940</v>
      </c>
    </row>
    <row r="1697" spans="1:12">
      <c r="A1697" s="1">
        <v>1696</v>
      </c>
      <c r="B1697" s="1" t="s">
        <v>3065</v>
      </c>
      <c r="C1697" s="1" t="s">
        <v>1331</v>
      </c>
      <c r="D1697" s="1" t="s">
        <v>1332</v>
      </c>
      <c r="E1697" s="1" t="s">
        <v>1331</v>
      </c>
      <c r="F1697" s="1" t="s">
        <v>1332</v>
      </c>
      <c r="G1697" s="1" t="s">
        <v>1333</v>
      </c>
      <c r="I1697" s="1" t="s">
        <v>3059</v>
      </c>
      <c r="J1697" s="1" t="s">
        <v>2939</v>
      </c>
      <c r="K1697" s="1" t="s">
        <v>2940</v>
      </c>
      <c r="L1697" s="1" t="s">
        <v>1395</v>
      </c>
    </row>
    <row r="1698" spans="1:12">
      <c r="A1698" s="1">
        <v>1697</v>
      </c>
      <c r="B1698" s="1" t="s">
        <v>943</v>
      </c>
      <c r="C1698" s="1" t="s">
        <v>1369</v>
      </c>
      <c r="D1698" s="1" t="s">
        <v>1370</v>
      </c>
      <c r="E1698" s="1" t="s">
        <v>1369</v>
      </c>
      <c r="F1698" s="1" t="s">
        <v>1370</v>
      </c>
      <c r="G1698" s="1" t="s">
        <v>1371</v>
      </c>
      <c r="I1698" s="1" t="s">
        <v>3066</v>
      </c>
      <c r="J1698" s="1" t="s">
        <v>2939</v>
      </c>
      <c r="K1698" s="1" t="s">
        <v>2940</v>
      </c>
    </row>
    <row r="1699" spans="1:12">
      <c r="A1699" s="1">
        <v>1698</v>
      </c>
      <c r="B1699" s="1" t="s">
        <v>3067</v>
      </c>
      <c r="C1699" s="1" t="s">
        <v>1331</v>
      </c>
      <c r="D1699" s="1" t="s">
        <v>1332</v>
      </c>
      <c r="E1699" s="1" t="s">
        <v>1331</v>
      </c>
      <c r="F1699" s="1" t="s">
        <v>1332</v>
      </c>
      <c r="G1699" s="1" t="s">
        <v>1333</v>
      </c>
      <c r="I1699" s="1" t="s">
        <v>3066</v>
      </c>
      <c r="J1699" s="1" t="s">
        <v>2939</v>
      </c>
      <c r="K1699" s="1" t="s">
        <v>2940</v>
      </c>
    </row>
    <row r="1700" spans="1:12">
      <c r="A1700" s="1">
        <v>1699</v>
      </c>
      <c r="B1700" s="1" t="s">
        <v>3068</v>
      </c>
      <c r="C1700" s="1" t="s">
        <v>1331</v>
      </c>
      <c r="D1700" s="1" t="s">
        <v>1332</v>
      </c>
      <c r="E1700" s="1" t="s">
        <v>1331</v>
      </c>
      <c r="F1700" s="1" t="s">
        <v>1332</v>
      </c>
      <c r="G1700" s="1" t="s">
        <v>1333</v>
      </c>
      <c r="I1700" s="1" t="s">
        <v>3066</v>
      </c>
      <c r="J1700" s="1" t="s">
        <v>2939</v>
      </c>
      <c r="K1700" s="1" t="s">
        <v>2940</v>
      </c>
    </row>
    <row r="1701" spans="1:12">
      <c r="A1701" s="1">
        <v>1700</v>
      </c>
      <c r="B1701" s="1" t="s">
        <v>3069</v>
      </c>
      <c r="C1701" s="1" t="s">
        <v>1331</v>
      </c>
      <c r="D1701" s="1" t="s">
        <v>1382</v>
      </c>
      <c r="E1701" s="1" t="s">
        <v>1331</v>
      </c>
      <c r="F1701" s="1" t="s">
        <v>1382</v>
      </c>
      <c r="G1701" s="1" t="s">
        <v>1383</v>
      </c>
      <c r="I1701" s="1" t="s">
        <v>3066</v>
      </c>
      <c r="J1701" s="1" t="s">
        <v>2939</v>
      </c>
      <c r="K1701" s="1" t="s">
        <v>2940</v>
      </c>
    </row>
    <row r="1702" spans="1:12">
      <c r="A1702" s="1">
        <v>1701</v>
      </c>
      <c r="B1702" s="1" t="s">
        <v>3070</v>
      </c>
      <c r="C1702" s="1" t="s">
        <v>1331</v>
      </c>
      <c r="D1702" s="1" t="s">
        <v>1382</v>
      </c>
      <c r="E1702" s="1" t="s">
        <v>1331</v>
      </c>
      <c r="F1702" s="1" t="s">
        <v>1382</v>
      </c>
      <c r="G1702" s="1" t="s">
        <v>1383</v>
      </c>
      <c r="I1702" s="1" t="s">
        <v>3066</v>
      </c>
      <c r="J1702" s="1" t="s">
        <v>2939</v>
      </c>
      <c r="K1702" s="1" t="s">
        <v>2940</v>
      </c>
    </row>
    <row r="1703" spans="1:12">
      <c r="A1703" s="1">
        <v>1702</v>
      </c>
      <c r="B1703" s="1" t="s">
        <v>3071</v>
      </c>
      <c r="C1703" s="1" t="s">
        <v>1331</v>
      </c>
      <c r="D1703" s="1" t="s">
        <v>1332</v>
      </c>
      <c r="E1703" s="1" t="s">
        <v>1331</v>
      </c>
      <c r="F1703" s="1" t="s">
        <v>1332</v>
      </c>
      <c r="G1703" s="1" t="s">
        <v>1333</v>
      </c>
      <c r="I1703" s="1" t="s">
        <v>3066</v>
      </c>
      <c r="J1703" s="1" t="s">
        <v>2939</v>
      </c>
      <c r="K1703" s="1" t="s">
        <v>2940</v>
      </c>
      <c r="L1703" s="1" t="s">
        <v>1395</v>
      </c>
    </row>
    <row r="1704" spans="1:12">
      <c r="A1704" s="1">
        <v>1703</v>
      </c>
      <c r="B1704" s="1" t="s">
        <v>3072</v>
      </c>
      <c r="C1704" s="1" t="s">
        <v>1331</v>
      </c>
      <c r="D1704" s="1" t="s">
        <v>1398</v>
      </c>
      <c r="E1704" s="1" t="s">
        <v>1331</v>
      </c>
      <c r="F1704" s="1" t="s">
        <v>1398</v>
      </c>
      <c r="G1704" s="1" t="s">
        <v>1399</v>
      </c>
      <c r="I1704" s="1" t="s">
        <v>3066</v>
      </c>
      <c r="J1704" s="1" t="s">
        <v>2939</v>
      </c>
      <c r="K1704" s="1" t="s">
        <v>2940</v>
      </c>
    </row>
    <row r="1705" spans="1:12">
      <c r="A1705" s="1">
        <v>1704</v>
      </c>
      <c r="B1705" s="1" t="s">
        <v>3073</v>
      </c>
      <c r="C1705" s="1" t="s">
        <v>1331</v>
      </c>
      <c r="D1705" s="1" t="s">
        <v>1398</v>
      </c>
      <c r="E1705" s="1" t="s">
        <v>1331</v>
      </c>
      <c r="F1705" s="1" t="s">
        <v>1398</v>
      </c>
      <c r="G1705" s="1" t="s">
        <v>1399</v>
      </c>
      <c r="I1705" s="1" t="s">
        <v>3066</v>
      </c>
      <c r="J1705" s="1" t="s">
        <v>2939</v>
      </c>
      <c r="K1705" s="1" t="s">
        <v>2940</v>
      </c>
    </row>
    <row r="1706" spans="1:12">
      <c r="A1706" s="1">
        <v>1705</v>
      </c>
      <c r="B1706" s="1" t="s">
        <v>946</v>
      </c>
      <c r="C1706" s="1" t="s">
        <v>1369</v>
      </c>
      <c r="D1706" s="1" t="s">
        <v>1370</v>
      </c>
      <c r="E1706" s="1" t="s">
        <v>1369</v>
      </c>
      <c r="F1706" s="1" t="s">
        <v>1370</v>
      </c>
      <c r="G1706" s="1" t="s">
        <v>1371</v>
      </c>
      <c r="I1706" s="1" t="s">
        <v>3074</v>
      </c>
      <c r="J1706" s="1" t="s">
        <v>2939</v>
      </c>
      <c r="K1706" s="1" t="s">
        <v>2940</v>
      </c>
    </row>
    <row r="1707" spans="1:12">
      <c r="A1707" s="1">
        <v>1706</v>
      </c>
      <c r="B1707" s="1" t="s">
        <v>3075</v>
      </c>
      <c r="C1707" s="1" t="s">
        <v>1331</v>
      </c>
      <c r="D1707" s="1" t="s">
        <v>1332</v>
      </c>
      <c r="E1707" s="1" t="s">
        <v>1331</v>
      </c>
      <c r="F1707" s="1" t="s">
        <v>1332</v>
      </c>
      <c r="G1707" s="1" t="s">
        <v>1333</v>
      </c>
      <c r="I1707" s="1" t="s">
        <v>3074</v>
      </c>
      <c r="J1707" s="1" t="s">
        <v>2939</v>
      </c>
      <c r="K1707" s="1" t="s">
        <v>2940</v>
      </c>
    </row>
    <row r="1708" spans="1:12">
      <c r="A1708" s="1">
        <v>1707</v>
      </c>
      <c r="B1708" s="1" t="s">
        <v>3076</v>
      </c>
      <c r="C1708" s="1" t="s">
        <v>1331</v>
      </c>
      <c r="D1708" s="1" t="s">
        <v>1332</v>
      </c>
      <c r="E1708" s="1" t="s">
        <v>1331</v>
      </c>
      <c r="F1708" s="1" t="s">
        <v>1332</v>
      </c>
      <c r="G1708" s="1" t="s">
        <v>1333</v>
      </c>
      <c r="I1708" s="1" t="s">
        <v>3074</v>
      </c>
      <c r="J1708" s="1" t="s">
        <v>2939</v>
      </c>
      <c r="K1708" s="1" t="s">
        <v>2940</v>
      </c>
    </row>
    <row r="1709" spans="1:12">
      <c r="A1709" s="1">
        <v>1708</v>
      </c>
      <c r="B1709" s="1" t="s">
        <v>3077</v>
      </c>
      <c r="C1709" s="1" t="s">
        <v>1331</v>
      </c>
      <c r="D1709" s="1" t="s">
        <v>1382</v>
      </c>
      <c r="E1709" s="1" t="s">
        <v>1331</v>
      </c>
      <c r="F1709" s="1" t="s">
        <v>1382</v>
      </c>
      <c r="G1709" s="1" t="s">
        <v>1383</v>
      </c>
      <c r="I1709" s="1" t="s">
        <v>3074</v>
      </c>
      <c r="J1709" s="1" t="s">
        <v>2939</v>
      </c>
      <c r="K1709" s="1" t="s">
        <v>2940</v>
      </c>
    </row>
    <row r="1710" spans="1:12">
      <c r="A1710" s="1">
        <v>1709</v>
      </c>
      <c r="B1710" s="1" t="s">
        <v>3078</v>
      </c>
      <c r="C1710" s="1" t="s">
        <v>1331</v>
      </c>
      <c r="D1710" s="1" t="s">
        <v>1382</v>
      </c>
      <c r="E1710" s="1" t="s">
        <v>1331</v>
      </c>
      <c r="F1710" s="1" t="s">
        <v>1382</v>
      </c>
      <c r="G1710" s="1" t="s">
        <v>1383</v>
      </c>
      <c r="I1710" s="1" t="s">
        <v>3074</v>
      </c>
      <c r="J1710" s="1" t="s">
        <v>2939</v>
      </c>
      <c r="K1710" s="1" t="s">
        <v>2940</v>
      </c>
    </row>
    <row r="1711" spans="1:12">
      <c r="A1711" s="1">
        <v>1710</v>
      </c>
      <c r="B1711" s="1" t="s">
        <v>3079</v>
      </c>
      <c r="C1711" s="1" t="s">
        <v>1331</v>
      </c>
      <c r="D1711" s="1" t="s">
        <v>1382</v>
      </c>
      <c r="E1711" s="1" t="s">
        <v>1331</v>
      </c>
      <c r="F1711" s="1" t="s">
        <v>1382</v>
      </c>
      <c r="G1711" s="1" t="s">
        <v>1383</v>
      </c>
      <c r="I1711" s="1" t="s">
        <v>3074</v>
      </c>
      <c r="J1711" s="1" t="s">
        <v>2939</v>
      </c>
      <c r="K1711" s="1" t="s">
        <v>2940</v>
      </c>
    </row>
    <row r="1712" spans="1:12">
      <c r="A1712" s="1">
        <v>1711</v>
      </c>
      <c r="B1712" s="1" t="s">
        <v>3080</v>
      </c>
      <c r="C1712" s="1" t="s">
        <v>1331</v>
      </c>
      <c r="D1712" s="1" t="s">
        <v>1382</v>
      </c>
      <c r="E1712" s="1" t="s">
        <v>1331</v>
      </c>
      <c r="F1712" s="1" t="s">
        <v>1382</v>
      </c>
      <c r="G1712" s="1" t="s">
        <v>1383</v>
      </c>
      <c r="I1712" s="1" t="s">
        <v>3074</v>
      </c>
      <c r="J1712" s="1" t="s">
        <v>2939</v>
      </c>
      <c r="K1712" s="1" t="s">
        <v>2940</v>
      </c>
    </row>
    <row r="1713" spans="1:12">
      <c r="A1713" s="1">
        <v>1712</v>
      </c>
      <c r="B1713" s="1" t="s">
        <v>3081</v>
      </c>
      <c r="C1713" s="1" t="s">
        <v>1331</v>
      </c>
      <c r="D1713" s="1" t="s">
        <v>1382</v>
      </c>
      <c r="E1713" s="1" t="s">
        <v>1331</v>
      </c>
      <c r="F1713" s="1" t="s">
        <v>1382</v>
      </c>
      <c r="G1713" s="1" t="s">
        <v>1383</v>
      </c>
      <c r="I1713" s="1" t="s">
        <v>3074</v>
      </c>
      <c r="J1713" s="1" t="s">
        <v>2939</v>
      </c>
      <c r="K1713" s="1" t="s">
        <v>2940</v>
      </c>
    </row>
    <row r="1714" spans="1:12">
      <c r="A1714" s="1">
        <v>1713</v>
      </c>
      <c r="B1714" s="1" t="s">
        <v>3082</v>
      </c>
      <c r="C1714" s="1" t="s">
        <v>1331</v>
      </c>
      <c r="D1714" s="1" t="s">
        <v>1382</v>
      </c>
      <c r="E1714" s="1" t="s">
        <v>1331</v>
      </c>
      <c r="F1714" s="1" t="s">
        <v>1382</v>
      </c>
      <c r="G1714" s="1" t="s">
        <v>1383</v>
      </c>
      <c r="I1714" s="1" t="s">
        <v>3074</v>
      </c>
      <c r="J1714" s="1" t="s">
        <v>2939</v>
      </c>
      <c r="K1714" s="1" t="s">
        <v>2940</v>
      </c>
    </row>
    <row r="1715" spans="1:12">
      <c r="A1715" s="1">
        <v>1714</v>
      </c>
      <c r="B1715" s="1" t="s">
        <v>3083</v>
      </c>
      <c r="C1715" s="1" t="s">
        <v>1331</v>
      </c>
      <c r="D1715" s="1" t="s">
        <v>1382</v>
      </c>
      <c r="E1715" s="1" t="s">
        <v>1331</v>
      </c>
      <c r="F1715" s="1" t="s">
        <v>1382</v>
      </c>
      <c r="G1715" s="1" t="s">
        <v>1383</v>
      </c>
      <c r="I1715" s="1" t="s">
        <v>3074</v>
      </c>
      <c r="J1715" s="1" t="s">
        <v>2939</v>
      </c>
      <c r="K1715" s="1" t="s">
        <v>2940</v>
      </c>
    </row>
    <row r="1716" spans="1:12">
      <c r="A1716" s="1">
        <v>1715</v>
      </c>
      <c r="B1716" s="1" t="s">
        <v>3084</v>
      </c>
      <c r="C1716" s="1" t="s">
        <v>1331</v>
      </c>
      <c r="D1716" s="1" t="s">
        <v>1382</v>
      </c>
      <c r="E1716" s="1" t="s">
        <v>1331</v>
      </c>
      <c r="F1716" s="1" t="s">
        <v>1382</v>
      </c>
      <c r="G1716" s="1" t="s">
        <v>1383</v>
      </c>
      <c r="I1716" s="1" t="s">
        <v>3074</v>
      </c>
      <c r="J1716" s="1" t="s">
        <v>2939</v>
      </c>
      <c r="K1716" s="1" t="s">
        <v>2940</v>
      </c>
    </row>
    <row r="1717" spans="1:12">
      <c r="A1717" s="1">
        <v>1716</v>
      </c>
      <c r="B1717" s="1" t="s">
        <v>3085</v>
      </c>
      <c r="C1717" s="1" t="s">
        <v>1331</v>
      </c>
      <c r="D1717" s="1" t="s">
        <v>1382</v>
      </c>
      <c r="E1717" s="1" t="s">
        <v>1331</v>
      </c>
      <c r="F1717" s="1" t="s">
        <v>1382</v>
      </c>
      <c r="G1717" s="1" t="s">
        <v>1383</v>
      </c>
      <c r="I1717" s="1" t="s">
        <v>3074</v>
      </c>
      <c r="J1717" s="1" t="s">
        <v>2939</v>
      </c>
      <c r="K1717" s="1" t="s">
        <v>2940</v>
      </c>
    </row>
    <row r="1718" spans="1:12">
      <c r="A1718" s="1">
        <v>1717</v>
      </c>
      <c r="B1718" s="1" t="s">
        <v>3086</v>
      </c>
      <c r="C1718" s="1" t="s">
        <v>1331</v>
      </c>
      <c r="D1718" s="1" t="s">
        <v>1382</v>
      </c>
      <c r="E1718" s="1" t="s">
        <v>1331</v>
      </c>
      <c r="F1718" s="1" t="s">
        <v>1382</v>
      </c>
      <c r="G1718" s="1" t="s">
        <v>1383</v>
      </c>
      <c r="I1718" s="1" t="s">
        <v>3074</v>
      </c>
      <c r="J1718" s="1" t="s">
        <v>2939</v>
      </c>
      <c r="K1718" s="1" t="s">
        <v>2940</v>
      </c>
    </row>
    <row r="1719" spans="1:12">
      <c r="A1719" s="1">
        <v>1718</v>
      </c>
      <c r="B1719" s="1" t="s">
        <v>3087</v>
      </c>
      <c r="C1719" s="1" t="s">
        <v>1331</v>
      </c>
      <c r="D1719" s="1" t="s">
        <v>1332</v>
      </c>
      <c r="E1719" s="1" t="s">
        <v>1331</v>
      </c>
      <c r="F1719" s="1" t="s">
        <v>1332</v>
      </c>
      <c r="G1719" s="1" t="s">
        <v>1333</v>
      </c>
      <c r="I1719" s="1" t="s">
        <v>3074</v>
      </c>
      <c r="J1719" s="1" t="s">
        <v>2939</v>
      </c>
      <c r="K1719" s="1" t="s">
        <v>2940</v>
      </c>
      <c r="L1719" s="1" t="s">
        <v>1395</v>
      </c>
    </row>
    <row r="1720" spans="1:12">
      <c r="A1720" s="1">
        <v>1719</v>
      </c>
      <c r="B1720" s="1" t="s">
        <v>3088</v>
      </c>
      <c r="C1720" s="1" t="s">
        <v>1331</v>
      </c>
      <c r="D1720" s="1" t="s">
        <v>1332</v>
      </c>
      <c r="E1720" s="1" t="s">
        <v>1331</v>
      </c>
      <c r="F1720" s="1" t="s">
        <v>1332</v>
      </c>
      <c r="G1720" s="1" t="s">
        <v>1333</v>
      </c>
      <c r="I1720" s="1" t="s">
        <v>3074</v>
      </c>
      <c r="J1720" s="1" t="s">
        <v>2939</v>
      </c>
      <c r="K1720" s="1" t="s">
        <v>2940</v>
      </c>
      <c r="L1720" s="1" t="s">
        <v>1592</v>
      </c>
    </row>
    <row r="1721" spans="1:12">
      <c r="A1721" s="1">
        <v>1720</v>
      </c>
      <c r="B1721" s="1" t="s">
        <v>3089</v>
      </c>
      <c r="C1721" s="1" t="s">
        <v>1331</v>
      </c>
      <c r="D1721" s="1" t="s">
        <v>1398</v>
      </c>
      <c r="E1721" s="1" t="s">
        <v>1331</v>
      </c>
      <c r="F1721" s="1" t="s">
        <v>1398</v>
      </c>
      <c r="G1721" s="1" t="s">
        <v>1399</v>
      </c>
      <c r="I1721" s="1" t="s">
        <v>3074</v>
      </c>
      <c r="J1721" s="1" t="s">
        <v>2939</v>
      </c>
      <c r="K1721" s="1" t="s">
        <v>2940</v>
      </c>
    </row>
    <row r="1722" spans="1:12">
      <c r="A1722" s="1">
        <v>1721</v>
      </c>
      <c r="B1722" s="1" t="s">
        <v>949</v>
      </c>
      <c r="C1722" s="1" t="s">
        <v>1369</v>
      </c>
      <c r="D1722" s="1" t="s">
        <v>1370</v>
      </c>
      <c r="E1722" s="1" t="s">
        <v>1369</v>
      </c>
      <c r="F1722" s="1" t="s">
        <v>1370</v>
      </c>
      <c r="G1722" s="1" t="s">
        <v>1371</v>
      </c>
      <c r="I1722" s="1" t="s">
        <v>3090</v>
      </c>
      <c r="J1722" s="1" t="s">
        <v>2939</v>
      </c>
      <c r="K1722" s="1" t="s">
        <v>2940</v>
      </c>
    </row>
    <row r="1723" spans="1:12">
      <c r="A1723" s="1">
        <v>1722</v>
      </c>
      <c r="B1723" s="1" t="s">
        <v>3091</v>
      </c>
      <c r="C1723" s="1" t="s">
        <v>1331</v>
      </c>
      <c r="D1723" s="1" t="s">
        <v>1332</v>
      </c>
      <c r="E1723" s="1" t="s">
        <v>1331</v>
      </c>
      <c r="F1723" s="1" t="s">
        <v>1332</v>
      </c>
      <c r="G1723" s="1" t="s">
        <v>1333</v>
      </c>
      <c r="I1723" s="1" t="s">
        <v>3090</v>
      </c>
      <c r="J1723" s="1" t="s">
        <v>2939</v>
      </c>
      <c r="K1723" s="1" t="s">
        <v>2940</v>
      </c>
    </row>
    <row r="1724" spans="1:12">
      <c r="A1724" s="1">
        <v>1723</v>
      </c>
      <c r="B1724" s="1" t="s">
        <v>3092</v>
      </c>
      <c r="C1724" s="1" t="s">
        <v>1331</v>
      </c>
      <c r="D1724" s="1" t="s">
        <v>1332</v>
      </c>
      <c r="E1724" s="1" t="s">
        <v>1331</v>
      </c>
      <c r="F1724" s="1" t="s">
        <v>1332</v>
      </c>
      <c r="G1724" s="1" t="s">
        <v>1333</v>
      </c>
      <c r="I1724" s="1" t="s">
        <v>3090</v>
      </c>
      <c r="J1724" s="1" t="s">
        <v>2939</v>
      </c>
      <c r="K1724" s="1" t="s">
        <v>2940</v>
      </c>
    </row>
    <row r="1725" spans="1:12">
      <c r="A1725" s="1">
        <v>1724</v>
      </c>
      <c r="B1725" s="1" t="s">
        <v>3093</v>
      </c>
      <c r="C1725" s="1" t="s">
        <v>1331</v>
      </c>
      <c r="D1725" s="1" t="s">
        <v>1382</v>
      </c>
      <c r="E1725" s="1" t="s">
        <v>1331</v>
      </c>
      <c r="F1725" s="1" t="s">
        <v>1382</v>
      </c>
      <c r="G1725" s="1" t="s">
        <v>1383</v>
      </c>
      <c r="I1725" s="1" t="s">
        <v>3090</v>
      </c>
      <c r="J1725" s="1" t="s">
        <v>2939</v>
      </c>
      <c r="K1725" s="1" t="s">
        <v>2940</v>
      </c>
    </row>
    <row r="1726" spans="1:12">
      <c r="A1726" s="1">
        <v>1725</v>
      </c>
      <c r="B1726" s="1" t="s">
        <v>3094</v>
      </c>
      <c r="C1726" s="1" t="s">
        <v>1331</v>
      </c>
      <c r="D1726" s="1" t="s">
        <v>1382</v>
      </c>
      <c r="E1726" s="1" t="s">
        <v>1331</v>
      </c>
      <c r="F1726" s="1" t="s">
        <v>1382</v>
      </c>
      <c r="G1726" s="1" t="s">
        <v>1383</v>
      </c>
      <c r="I1726" s="1" t="s">
        <v>3090</v>
      </c>
      <c r="J1726" s="1" t="s">
        <v>2939</v>
      </c>
      <c r="K1726" s="1" t="s">
        <v>2940</v>
      </c>
    </row>
    <row r="1727" spans="1:12">
      <c r="A1727" s="1">
        <v>1726</v>
      </c>
      <c r="B1727" s="1" t="s">
        <v>3095</v>
      </c>
      <c r="C1727" s="1" t="s">
        <v>1331</v>
      </c>
      <c r="D1727" s="1" t="s">
        <v>1382</v>
      </c>
      <c r="E1727" s="1" t="s">
        <v>1331</v>
      </c>
      <c r="F1727" s="1" t="s">
        <v>1382</v>
      </c>
      <c r="G1727" s="1" t="s">
        <v>1383</v>
      </c>
      <c r="I1727" s="1" t="s">
        <v>3090</v>
      </c>
      <c r="J1727" s="1" t="s">
        <v>2939</v>
      </c>
      <c r="K1727" s="1" t="s">
        <v>2940</v>
      </c>
    </row>
    <row r="1728" spans="1:12">
      <c r="A1728" s="1">
        <v>1727</v>
      </c>
      <c r="B1728" s="1" t="s">
        <v>3096</v>
      </c>
      <c r="C1728" s="1" t="s">
        <v>1331</v>
      </c>
      <c r="D1728" s="1" t="s">
        <v>1382</v>
      </c>
      <c r="E1728" s="1" t="s">
        <v>1331</v>
      </c>
      <c r="F1728" s="1" t="s">
        <v>1382</v>
      </c>
      <c r="G1728" s="1" t="s">
        <v>1383</v>
      </c>
      <c r="I1728" s="1" t="s">
        <v>3090</v>
      </c>
      <c r="J1728" s="1" t="s">
        <v>2939</v>
      </c>
      <c r="K1728" s="1" t="s">
        <v>2940</v>
      </c>
    </row>
    <row r="1729" spans="1:12">
      <c r="A1729" s="1">
        <v>1728</v>
      </c>
      <c r="B1729" s="1" t="s">
        <v>3097</v>
      </c>
      <c r="C1729" s="1" t="s">
        <v>1331</v>
      </c>
      <c r="D1729" s="1" t="s">
        <v>1382</v>
      </c>
      <c r="E1729" s="1" t="s">
        <v>1331</v>
      </c>
      <c r="F1729" s="1" t="s">
        <v>1382</v>
      </c>
      <c r="G1729" s="1" t="s">
        <v>1383</v>
      </c>
      <c r="I1729" s="1" t="s">
        <v>3090</v>
      </c>
      <c r="J1729" s="1" t="s">
        <v>2939</v>
      </c>
      <c r="K1729" s="1" t="s">
        <v>2940</v>
      </c>
    </row>
    <row r="1730" spans="1:12">
      <c r="A1730" s="1">
        <v>1729</v>
      </c>
      <c r="B1730" s="1" t="s">
        <v>3098</v>
      </c>
      <c r="C1730" s="1" t="s">
        <v>1331</v>
      </c>
      <c r="D1730" s="1" t="s">
        <v>1382</v>
      </c>
      <c r="E1730" s="1" t="s">
        <v>1331</v>
      </c>
      <c r="F1730" s="1" t="s">
        <v>1382</v>
      </c>
      <c r="G1730" s="1" t="s">
        <v>1383</v>
      </c>
      <c r="I1730" s="1" t="s">
        <v>3090</v>
      </c>
      <c r="J1730" s="1" t="s">
        <v>2939</v>
      </c>
      <c r="K1730" s="1" t="s">
        <v>2940</v>
      </c>
    </row>
    <row r="1731" spans="1:12">
      <c r="A1731" s="1">
        <v>1730</v>
      </c>
      <c r="B1731" s="1" t="s">
        <v>3099</v>
      </c>
      <c r="C1731" s="1" t="s">
        <v>1331</v>
      </c>
      <c r="D1731" s="1" t="s">
        <v>1332</v>
      </c>
      <c r="E1731" s="1" t="s">
        <v>1331</v>
      </c>
      <c r="F1731" s="1" t="s">
        <v>1332</v>
      </c>
      <c r="G1731" s="1" t="s">
        <v>1333</v>
      </c>
      <c r="I1731" s="1" t="s">
        <v>3090</v>
      </c>
      <c r="J1731" s="1" t="s">
        <v>2939</v>
      </c>
      <c r="K1731" s="1" t="s">
        <v>2940</v>
      </c>
    </row>
    <row r="1732" spans="1:12">
      <c r="A1732" s="1">
        <v>1731</v>
      </c>
      <c r="B1732" s="1" t="s">
        <v>3100</v>
      </c>
      <c r="C1732" s="1" t="s">
        <v>1331</v>
      </c>
      <c r="D1732" s="1" t="s">
        <v>1332</v>
      </c>
      <c r="E1732" s="1" t="s">
        <v>1331</v>
      </c>
      <c r="F1732" s="1" t="s">
        <v>1332</v>
      </c>
      <c r="G1732" s="1" t="s">
        <v>1333</v>
      </c>
      <c r="I1732" s="1" t="s">
        <v>3090</v>
      </c>
      <c r="J1732" s="1" t="s">
        <v>2939</v>
      </c>
      <c r="K1732" s="1" t="s">
        <v>2940</v>
      </c>
      <c r="L1732" s="1" t="s">
        <v>1395</v>
      </c>
    </row>
    <row r="1733" spans="1:12">
      <c r="A1733" s="1">
        <v>1732</v>
      </c>
      <c r="B1733" s="1" t="s">
        <v>3101</v>
      </c>
      <c r="C1733" s="1" t="s">
        <v>1331</v>
      </c>
      <c r="D1733" s="1" t="s">
        <v>1398</v>
      </c>
      <c r="E1733" s="1" t="s">
        <v>1331</v>
      </c>
      <c r="F1733" s="1" t="s">
        <v>1398</v>
      </c>
      <c r="G1733" s="1" t="s">
        <v>1399</v>
      </c>
      <c r="I1733" s="1" t="s">
        <v>3090</v>
      </c>
      <c r="J1733" s="1" t="s">
        <v>2939</v>
      </c>
      <c r="K1733" s="1" t="s">
        <v>2940</v>
      </c>
    </row>
    <row r="1734" spans="1:12">
      <c r="A1734" s="1">
        <v>1733</v>
      </c>
      <c r="B1734" s="1" t="s">
        <v>952</v>
      </c>
      <c r="C1734" s="1" t="s">
        <v>1369</v>
      </c>
      <c r="D1734" s="1" t="s">
        <v>1370</v>
      </c>
      <c r="E1734" s="1" t="s">
        <v>1369</v>
      </c>
      <c r="F1734" s="1" t="s">
        <v>1370</v>
      </c>
      <c r="G1734" s="1" t="s">
        <v>1371</v>
      </c>
      <c r="I1734" s="1" t="s">
        <v>3102</v>
      </c>
      <c r="J1734" s="1" t="s">
        <v>2939</v>
      </c>
      <c r="K1734" s="1" t="s">
        <v>2940</v>
      </c>
    </row>
    <row r="1735" spans="1:12">
      <c r="A1735" s="1">
        <v>1734</v>
      </c>
      <c r="B1735" s="1" t="s">
        <v>3103</v>
      </c>
      <c r="C1735" s="1" t="s">
        <v>1331</v>
      </c>
      <c r="D1735" s="1" t="s">
        <v>1332</v>
      </c>
      <c r="E1735" s="1" t="s">
        <v>1331</v>
      </c>
      <c r="F1735" s="1" t="s">
        <v>1332</v>
      </c>
      <c r="G1735" s="1" t="s">
        <v>1333</v>
      </c>
      <c r="I1735" s="1" t="s">
        <v>3102</v>
      </c>
      <c r="J1735" s="1" t="s">
        <v>2939</v>
      </c>
      <c r="K1735" s="1" t="s">
        <v>2940</v>
      </c>
    </row>
    <row r="1736" spans="1:12">
      <c r="A1736" s="1">
        <v>1735</v>
      </c>
      <c r="B1736" s="1" t="s">
        <v>3104</v>
      </c>
      <c r="C1736" s="1" t="s">
        <v>1331</v>
      </c>
      <c r="D1736" s="1" t="s">
        <v>1332</v>
      </c>
      <c r="E1736" s="1" t="s">
        <v>1331</v>
      </c>
      <c r="F1736" s="1" t="s">
        <v>1332</v>
      </c>
      <c r="G1736" s="1" t="s">
        <v>1333</v>
      </c>
      <c r="I1736" s="1" t="s">
        <v>3102</v>
      </c>
      <c r="J1736" s="1" t="s">
        <v>2939</v>
      </c>
      <c r="K1736" s="1" t="s">
        <v>2940</v>
      </c>
    </row>
    <row r="1737" spans="1:12">
      <c r="A1737" s="1">
        <v>1736</v>
      </c>
      <c r="B1737" s="1" t="s">
        <v>3105</v>
      </c>
      <c r="C1737" s="1" t="s">
        <v>1331</v>
      </c>
      <c r="D1737" s="1" t="s">
        <v>1382</v>
      </c>
      <c r="E1737" s="1" t="s">
        <v>1331</v>
      </c>
      <c r="F1737" s="1" t="s">
        <v>1382</v>
      </c>
      <c r="G1737" s="1" t="s">
        <v>1383</v>
      </c>
      <c r="I1737" s="1" t="s">
        <v>3102</v>
      </c>
      <c r="J1737" s="1" t="s">
        <v>2939</v>
      </c>
      <c r="K1737" s="1" t="s">
        <v>2940</v>
      </c>
    </row>
    <row r="1738" spans="1:12">
      <c r="A1738" s="1">
        <v>1737</v>
      </c>
      <c r="B1738" s="1" t="s">
        <v>3106</v>
      </c>
      <c r="C1738" s="1" t="s">
        <v>1331</v>
      </c>
      <c r="D1738" s="1" t="s">
        <v>1382</v>
      </c>
      <c r="E1738" s="1" t="s">
        <v>1331</v>
      </c>
      <c r="F1738" s="1" t="s">
        <v>1382</v>
      </c>
      <c r="G1738" s="1" t="s">
        <v>1383</v>
      </c>
      <c r="I1738" s="1" t="s">
        <v>3102</v>
      </c>
      <c r="J1738" s="1" t="s">
        <v>2939</v>
      </c>
      <c r="K1738" s="1" t="s">
        <v>2940</v>
      </c>
    </row>
    <row r="1739" spans="1:12">
      <c r="A1739" s="1">
        <v>1738</v>
      </c>
      <c r="B1739" s="1" t="s">
        <v>3107</v>
      </c>
      <c r="C1739" s="1" t="s">
        <v>1331</v>
      </c>
      <c r="D1739" s="1" t="s">
        <v>1382</v>
      </c>
      <c r="E1739" s="1" t="s">
        <v>1331</v>
      </c>
      <c r="F1739" s="1" t="s">
        <v>1382</v>
      </c>
      <c r="G1739" s="1" t="s">
        <v>1383</v>
      </c>
      <c r="I1739" s="1" t="s">
        <v>3102</v>
      </c>
      <c r="J1739" s="1" t="s">
        <v>2939</v>
      </c>
      <c r="K1739" s="1" t="s">
        <v>2940</v>
      </c>
    </row>
    <row r="1740" spans="1:12">
      <c r="A1740" s="1">
        <v>1739</v>
      </c>
      <c r="B1740" s="1" t="s">
        <v>3108</v>
      </c>
      <c r="C1740" s="1" t="s">
        <v>1331</v>
      </c>
      <c r="D1740" s="1" t="s">
        <v>1382</v>
      </c>
      <c r="E1740" s="1" t="s">
        <v>1331</v>
      </c>
      <c r="F1740" s="1" t="s">
        <v>1382</v>
      </c>
      <c r="G1740" s="1" t="s">
        <v>1383</v>
      </c>
      <c r="I1740" s="1" t="s">
        <v>3102</v>
      </c>
      <c r="J1740" s="1" t="s">
        <v>2939</v>
      </c>
      <c r="K1740" s="1" t="s">
        <v>2940</v>
      </c>
    </row>
    <row r="1741" spans="1:12">
      <c r="A1741" s="1">
        <v>1740</v>
      </c>
      <c r="B1741" s="1" t="s">
        <v>3109</v>
      </c>
      <c r="C1741" s="1" t="s">
        <v>1331</v>
      </c>
      <c r="D1741" s="1" t="s">
        <v>1382</v>
      </c>
      <c r="E1741" s="1" t="s">
        <v>1331</v>
      </c>
      <c r="F1741" s="1" t="s">
        <v>1382</v>
      </c>
      <c r="G1741" s="1" t="s">
        <v>1383</v>
      </c>
      <c r="I1741" s="1" t="s">
        <v>3102</v>
      </c>
      <c r="J1741" s="1" t="s">
        <v>2939</v>
      </c>
      <c r="K1741" s="1" t="s">
        <v>2940</v>
      </c>
    </row>
    <row r="1742" spans="1:12">
      <c r="A1742" s="1">
        <v>1741</v>
      </c>
      <c r="B1742" s="1" t="s">
        <v>3110</v>
      </c>
      <c r="C1742" s="1" t="s">
        <v>1331</v>
      </c>
      <c r="D1742" s="1" t="s">
        <v>1382</v>
      </c>
      <c r="E1742" s="1" t="s">
        <v>1331</v>
      </c>
      <c r="F1742" s="1" t="s">
        <v>1382</v>
      </c>
      <c r="G1742" s="1" t="s">
        <v>1383</v>
      </c>
      <c r="I1742" s="1" t="s">
        <v>3102</v>
      </c>
      <c r="J1742" s="1" t="s">
        <v>2939</v>
      </c>
      <c r="K1742" s="1" t="s">
        <v>2940</v>
      </c>
    </row>
    <row r="1743" spans="1:12">
      <c r="A1743" s="1">
        <v>1742</v>
      </c>
      <c r="B1743" s="1" t="s">
        <v>3111</v>
      </c>
      <c r="C1743" s="1" t="s">
        <v>1331</v>
      </c>
      <c r="D1743" s="1" t="s">
        <v>1382</v>
      </c>
      <c r="E1743" s="1" t="s">
        <v>1331</v>
      </c>
      <c r="F1743" s="1" t="s">
        <v>1382</v>
      </c>
      <c r="G1743" s="1" t="s">
        <v>1383</v>
      </c>
      <c r="I1743" s="1" t="s">
        <v>3102</v>
      </c>
      <c r="J1743" s="1" t="s">
        <v>2939</v>
      </c>
      <c r="K1743" s="1" t="s">
        <v>2940</v>
      </c>
    </row>
    <row r="1744" spans="1:12">
      <c r="A1744" s="1">
        <v>1743</v>
      </c>
      <c r="B1744" s="1" t="s">
        <v>3112</v>
      </c>
      <c r="C1744" s="1" t="s">
        <v>1331</v>
      </c>
      <c r="D1744" s="1" t="s">
        <v>1382</v>
      </c>
      <c r="E1744" s="1" t="s">
        <v>1331</v>
      </c>
      <c r="F1744" s="1" t="s">
        <v>1382</v>
      </c>
      <c r="G1744" s="1" t="s">
        <v>1383</v>
      </c>
      <c r="I1744" s="1" t="s">
        <v>3102</v>
      </c>
      <c r="J1744" s="1" t="s">
        <v>2939</v>
      </c>
      <c r="K1744" s="1" t="s">
        <v>2940</v>
      </c>
    </row>
    <row r="1745" spans="1:12">
      <c r="A1745" s="1">
        <v>1744</v>
      </c>
      <c r="B1745" s="1" t="s">
        <v>3113</v>
      </c>
      <c r="C1745" s="1" t="s">
        <v>1331</v>
      </c>
      <c r="D1745" s="1" t="s">
        <v>1332</v>
      </c>
      <c r="E1745" s="1" t="s">
        <v>1331</v>
      </c>
      <c r="F1745" s="1" t="s">
        <v>1332</v>
      </c>
      <c r="G1745" s="1" t="s">
        <v>1333</v>
      </c>
      <c r="I1745" s="1" t="s">
        <v>3102</v>
      </c>
      <c r="J1745" s="1" t="s">
        <v>2939</v>
      </c>
      <c r="K1745" s="1" t="s">
        <v>2940</v>
      </c>
      <c r="L1745" s="1" t="s">
        <v>1395</v>
      </c>
    </row>
    <row r="1746" spans="1:12">
      <c r="A1746" s="1">
        <v>1745</v>
      </c>
      <c r="B1746" s="1" t="s">
        <v>955</v>
      </c>
      <c r="C1746" s="1" t="s">
        <v>1369</v>
      </c>
      <c r="D1746" s="1" t="s">
        <v>1370</v>
      </c>
      <c r="E1746" s="1" t="s">
        <v>1369</v>
      </c>
      <c r="F1746" s="1" t="s">
        <v>1370</v>
      </c>
      <c r="G1746" s="1" t="s">
        <v>1371</v>
      </c>
      <c r="I1746" s="1" t="s">
        <v>3114</v>
      </c>
      <c r="J1746" s="1" t="s">
        <v>2939</v>
      </c>
      <c r="K1746" s="1" t="s">
        <v>2940</v>
      </c>
    </row>
    <row r="1747" spans="1:12">
      <c r="A1747" s="1">
        <v>1746</v>
      </c>
      <c r="B1747" s="1" t="s">
        <v>3115</v>
      </c>
      <c r="C1747" s="1" t="s">
        <v>1331</v>
      </c>
      <c r="D1747" s="1" t="s">
        <v>1332</v>
      </c>
      <c r="E1747" s="1" t="s">
        <v>1331</v>
      </c>
      <c r="F1747" s="1" t="s">
        <v>1332</v>
      </c>
      <c r="G1747" s="1" t="s">
        <v>1333</v>
      </c>
      <c r="I1747" s="1" t="s">
        <v>3114</v>
      </c>
      <c r="J1747" s="1" t="s">
        <v>2939</v>
      </c>
      <c r="K1747" s="1" t="s">
        <v>2940</v>
      </c>
    </row>
    <row r="1748" spans="1:12">
      <c r="A1748" s="1">
        <v>1747</v>
      </c>
      <c r="B1748" s="1" t="s">
        <v>3116</v>
      </c>
      <c r="C1748" s="1" t="s">
        <v>1331</v>
      </c>
      <c r="D1748" s="1" t="s">
        <v>1332</v>
      </c>
      <c r="E1748" s="1" t="s">
        <v>1331</v>
      </c>
      <c r="F1748" s="1" t="s">
        <v>1332</v>
      </c>
      <c r="G1748" s="1" t="s">
        <v>1333</v>
      </c>
      <c r="I1748" s="1" t="s">
        <v>3114</v>
      </c>
      <c r="J1748" s="1" t="s">
        <v>2939</v>
      </c>
      <c r="K1748" s="1" t="s">
        <v>2940</v>
      </c>
    </row>
    <row r="1749" spans="1:12">
      <c r="A1749" s="1">
        <v>1748</v>
      </c>
      <c r="B1749" s="1" t="s">
        <v>3117</v>
      </c>
      <c r="C1749" s="1" t="s">
        <v>1331</v>
      </c>
      <c r="D1749" s="1" t="s">
        <v>1382</v>
      </c>
      <c r="E1749" s="1" t="s">
        <v>1331</v>
      </c>
      <c r="F1749" s="1" t="s">
        <v>1382</v>
      </c>
      <c r="G1749" s="1" t="s">
        <v>1383</v>
      </c>
      <c r="I1749" s="1" t="s">
        <v>3114</v>
      </c>
      <c r="J1749" s="1" t="s">
        <v>2939</v>
      </c>
      <c r="K1749" s="1" t="s">
        <v>2940</v>
      </c>
    </row>
    <row r="1750" spans="1:12">
      <c r="A1750" s="1">
        <v>1749</v>
      </c>
      <c r="B1750" s="1" t="s">
        <v>3118</v>
      </c>
      <c r="C1750" s="1" t="s">
        <v>1331</v>
      </c>
      <c r="D1750" s="1" t="s">
        <v>1382</v>
      </c>
      <c r="E1750" s="1" t="s">
        <v>1331</v>
      </c>
      <c r="F1750" s="1" t="s">
        <v>1382</v>
      </c>
      <c r="G1750" s="1" t="s">
        <v>1383</v>
      </c>
      <c r="I1750" s="1" t="s">
        <v>3114</v>
      </c>
      <c r="J1750" s="1" t="s">
        <v>2939</v>
      </c>
      <c r="K1750" s="1" t="s">
        <v>2940</v>
      </c>
    </row>
    <row r="1751" spans="1:12">
      <c r="A1751" s="1">
        <v>1750</v>
      </c>
      <c r="B1751" s="1" t="s">
        <v>3119</v>
      </c>
      <c r="C1751" s="1" t="s">
        <v>1331</v>
      </c>
      <c r="D1751" s="1" t="s">
        <v>1382</v>
      </c>
      <c r="E1751" s="1" t="s">
        <v>1331</v>
      </c>
      <c r="F1751" s="1" t="s">
        <v>1382</v>
      </c>
      <c r="G1751" s="1" t="s">
        <v>1383</v>
      </c>
      <c r="I1751" s="1" t="s">
        <v>3114</v>
      </c>
      <c r="J1751" s="1" t="s">
        <v>2939</v>
      </c>
      <c r="K1751" s="1" t="s">
        <v>2940</v>
      </c>
    </row>
    <row r="1752" spans="1:12">
      <c r="A1752" s="1">
        <v>1751</v>
      </c>
      <c r="B1752" s="1" t="s">
        <v>3120</v>
      </c>
      <c r="C1752" s="1" t="s">
        <v>1331</v>
      </c>
      <c r="D1752" s="1" t="s">
        <v>1382</v>
      </c>
      <c r="E1752" s="1" t="s">
        <v>1331</v>
      </c>
      <c r="F1752" s="1" t="s">
        <v>1382</v>
      </c>
      <c r="G1752" s="1" t="s">
        <v>1383</v>
      </c>
      <c r="I1752" s="1" t="s">
        <v>3114</v>
      </c>
      <c r="J1752" s="1" t="s">
        <v>2939</v>
      </c>
      <c r="K1752" s="1" t="s">
        <v>2940</v>
      </c>
    </row>
    <row r="1753" spans="1:12">
      <c r="A1753" s="1">
        <v>1752</v>
      </c>
      <c r="B1753" s="1" t="s">
        <v>3121</v>
      </c>
      <c r="C1753" s="1" t="s">
        <v>1331</v>
      </c>
      <c r="D1753" s="1" t="s">
        <v>1382</v>
      </c>
      <c r="E1753" s="1" t="s">
        <v>1331</v>
      </c>
      <c r="F1753" s="1" t="s">
        <v>1382</v>
      </c>
      <c r="G1753" s="1" t="s">
        <v>1383</v>
      </c>
      <c r="I1753" s="1" t="s">
        <v>3114</v>
      </c>
      <c r="J1753" s="1" t="s">
        <v>2939</v>
      </c>
      <c r="K1753" s="1" t="s">
        <v>2940</v>
      </c>
    </row>
    <row r="1754" spans="1:12">
      <c r="A1754" s="1">
        <v>1753</v>
      </c>
      <c r="B1754" s="1" t="s">
        <v>3122</v>
      </c>
      <c r="C1754" s="1" t="s">
        <v>1331</v>
      </c>
      <c r="D1754" s="1" t="s">
        <v>1382</v>
      </c>
      <c r="E1754" s="1" t="s">
        <v>1331</v>
      </c>
      <c r="F1754" s="1" t="s">
        <v>1382</v>
      </c>
      <c r="G1754" s="1" t="s">
        <v>1383</v>
      </c>
      <c r="I1754" s="1" t="s">
        <v>3114</v>
      </c>
      <c r="J1754" s="1" t="s">
        <v>2939</v>
      </c>
      <c r="K1754" s="1" t="s">
        <v>2940</v>
      </c>
    </row>
    <row r="1755" spans="1:12">
      <c r="A1755" s="1">
        <v>1754</v>
      </c>
      <c r="B1755" s="1" t="s">
        <v>3123</v>
      </c>
      <c r="C1755" s="1" t="s">
        <v>1331</v>
      </c>
      <c r="D1755" s="1" t="s">
        <v>1382</v>
      </c>
      <c r="E1755" s="1" t="s">
        <v>1331</v>
      </c>
      <c r="F1755" s="1" t="s">
        <v>1382</v>
      </c>
      <c r="G1755" s="1" t="s">
        <v>1383</v>
      </c>
      <c r="I1755" s="1" t="s">
        <v>3114</v>
      </c>
      <c r="J1755" s="1" t="s">
        <v>2939</v>
      </c>
      <c r="K1755" s="1" t="s">
        <v>2940</v>
      </c>
    </row>
    <row r="1756" spans="1:12">
      <c r="A1756" s="1">
        <v>1755</v>
      </c>
      <c r="B1756" s="1" t="s">
        <v>3124</v>
      </c>
      <c r="C1756" s="1" t="s">
        <v>1331</v>
      </c>
      <c r="D1756" s="1" t="s">
        <v>1332</v>
      </c>
      <c r="E1756" s="1" t="s">
        <v>1331</v>
      </c>
      <c r="F1756" s="1" t="s">
        <v>1332</v>
      </c>
      <c r="G1756" s="1" t="s">
        <v>1333</v>
      </c>
      <c r="I1756" s="1" t="s">
        <v>3114</v>
      </c>
      <c r="J1756" s="1" t="s">
        <v>2939</v>
      </c>
      <c r="K1756" s="1" t="s">
        <v>2940</v>
      </c>
      <c r="L1756" s="1" t="s">
        <v>1395</v>
      </c>
    </row>
    <row r="1757" spans="1:12">
      <c r="A1757" s="1">
        <v>1756</v>
      </c>
      <c r="B1757" s="1" t="s">
        <v>3125</v>
      </c>
      <c r="C1757" s="1" t="s">
        <v>1331</v>
      </c>
      <c r="D1757" s="1" t="s">
        <v>1398</v>
      </c>
      <c r="E1757" s="1" t="s">
        <v>1331</v>
      </c>
      <c r="F1757" s="1" t="s">
        <v>1398</v>
      </c>
      <c r="G1757" s="1" t="s">
        <v>1399</v>
      </c>
      <c r="I1757" s="1" t="s">
        <v>3114</v>
      </c>
      <c r="J1757" s="1" t="s">
        <v>2939</v>
      </c>
      <c r="K1757" s="1" t="s">
        <v>2940</v>
      </c>
    </row>
    <row r="1758" spans="1:12">
      <c r="A1758" s="1">
        <v>1757</v>
      </c>
      <c r="B1758" s="1" t="s">
        <v>958</v>
      </c>
      <c r="C1758" s="1" t="s">
        <v>1369</v>
      </c>
      <c r="D1758" s="1" t="s">
        <v>1370</v>
      </c>
      <c r="E1758" s="1" t="s">
        <v>1369</v>
      </c>
      <c r="F1758" s="1" t="s">
        <v>1370</v>
      </c>
      <c r="G1758" s="1" t="s">
        <v>1371</v>
      </c>
      <c r="I1758" s="1" t="s">
        <v>3126</v>
      </c>
      <c r="J1758" s="1" t="s">
        <v>2939</v>
      </c>
      <c r="K1758" s="1" t="s">
        <v>2940</v>
      </c>
    </row>
    <row r="1759" spans="1:12">
      <c r="A1759" s="1">
        <v>1758</v>
      </c>
      <c r="B1759" s="1" t="s">
        <v>3127</v>
      </c>
      <c r="C1759" s="1" t="s">
        <v>1331</v>
      </c>
      <c r="D1759" s="1" t="s">
        <v>1332</v>
      </c>
      <c r="E1759" s="1" t="s">
        <v>1331</v>
      </c>
      <c r="F1759" s="1" t="s">
        <v>1332</v>
      </c>
      <c r="G1759" s="1" t="s">
        <v>1333</v>
      </c>
      <c r="I1759" s="1" t="s">
        <v>3126</v>
      </c>
      <c r="J1759" s="1" t="s">
        <v>2939</v>
      </c>
      <c r="K1759" s="1" t="s">
        <v>2940</v>
      </c>
    </row>
    <row r="1760" spans="1:12">
      <c r="A1760" s="1">
        <v>1759</v>
      </c>
      <c r="B1760" s="1" t="s">
        <v>3128</v>
      </c>
      <c r="C1760" s="1" t="s">
        <v>1331</v>
      </c>
      <c r="D1760" s="1" t="s">
        <v>1382</v>
      </c>
      <c r="E1760" s="1" t="s">
        <v>1331</v>
      </c>
      <c r="F1760" s="1" t="s">
        <v>1382</v>
      </c>
      <c r="G1760" s="1" t="s">
        <v>1383</v>
      </c>
      <c r="I1760" s="1" t="s">
        <v>3126</v>
      </c>
      <c r="J1760" s="1" t="s">
        <v>2939</v>
      </c>
      <c r="K1760" s="1" t="s">
        <v>2940</v>
      </c>
    </row>
    <row r="1761" spans="1:12">
      <c r="A1761" s="1">
        <v>1760</v>
      </c>
      <c r="B1761" s="1" t="s">
        <v>3129</v>
      </c>
      <c r="C1761" s="1" t="s">
        <v>1331</v>
      </c>
      <c r="D1761" s="1" t="s">
        <v>1382</v>
      </c>
      <c r="E1761" s="1" t="s">
        <v>1331</v>
      </c>
      <c r="F1761" s="1" t="s">
        <v>1382</v>
      </c>
      <c r="G1761" s="1" t="s">
        <v>1383</v>
      </c>
      <c r="I1761" s="1" t="s">
        <v>3126</v>
      </c>
      <c r="J1761" s="1" t="s">
        <v>2939</v>
      </c>
      <c r="K1761" s="1" t="s">
        <v>2940</v>
      </c>
    </row>
    <row r="1762" spans="1:12">
      <c r="A1762" s="1">
        <v>1761</v>
      </c>
      <c r="B1762" s="1" t="s">
        <v>3130</v>
      </c>
      <c r="C1762" s="1" t="s">
        <v>1331</v>
      </c>
      <c r="D1762" s="1" t="s">
        <v>1382</v>
      </c>
      <c r="E1762" s="1" t="s">
        <v>1331</v>
      </c>
      <c r="F1762" s="1" t="s">
        <v>1382</v>
      </c>
      <c r="G1762" s="1" t="s">
        <v>1383</v>
      </c>
      <c r="I1762" s="1" t="s">
        <v>3126</v>
      </c>
      <c r="J1762" s="1" t="s">
        <v>2939</v>
      </c>
      <c r="K1762" s="1" t="s">
        <v>2940</v>
      </c>
    </row>
    <row r="1763" spans="1:12">
      <c r="A1763" s="1">
        <v>1762</v>
      </c>
      <c r="B1763" s="1" t="s">
        <v>3131</v>
      </c>
      <c r="C1763" s="1" t="s">
        <v>1331</v>
      </c>
      <c r="D1763" s="1" t="s">
        <v>1382</v>
      </c>
      <c r="E1763" s="1" t="s">
        <v>1331</v>
      </c>
      <c r="F1763" s="1" t="s">
        <v>1382</v>
      </c>
      <c r="G1763" s="1" t="s">
        <v>1383</v>
      </c>
      <c r="I1763" s="1" t="s">
        <v>3126</v>
      </c>
      <c r="J1763" s="1" t="s">
        <v>2939</v>
      </c>
      <c r="K1763" s="1" t="s">
        <v>2940</v>
      </c>
    </row>
    <row r="1764" spans="1:12">
      <c r="A1764" s="1">
        <v>1763</v>
      </c>
      <c r="B1764" s="1" t="s">
        <v>3132</v>
      </c>
      <c r="C1764" s="1" t="s">
        <v>1331</v>
      </c>
      <c r="D1764" s="1" t="s">
        <v>1382</v>
      </c>
      <c r="E1764" s="1" t="s">
        <v>1331</v>
      </c>
      <c r="F1764" s="1" t="s">
        <v>1382</v>
      </c>
      <c r="G1764" s="1" t="s">
        <v>1383</v>
      </c>
      <c r="I1764" s="1" t="s">
        <v>3126</v>
      </c>
      <c r="J1764" s="1" t="s">
        <v>2939</v>
      </c>
      <c r="K1764" s="1" t="s">
        <v>2940</v>
      </c>
    </row>
    <row r="1765" spans="1:12">
      <c r="A1765" s="1">
        <v>1764</v>
      </c>
      <c r="B1765" s="1" t="s">
        <v>3133</v>
      </c>
      <c r="C1765" s="1" t="s">
        <v>1331</v>
      </c>
      <c r="D1765" s="1" t="s">
        <v>1382</v>
      </c>
      <c r="E1765" s="1" t="s">
        <v>1331</v>
      </c>
      <c r="F1765" s="1" t="s">
        <v>1382</v>
      </c>
      <c r="G1765" s="1" t="s">
        <v>1383</v>
      </c>
      <c r="I1765" s="1" t="s">
        <v>3126</v>
      </c>
      <c r="J1765" s="1" t="s">
        <v>2939</v>
      </c>
      <c r="K1765" s="1" t="s">
        <v>2940</v>
      </c>
    </row>
    <row r="1766" spans="1:12">
      <c r="A1766" s="1">
        <v>1765</v>
      </c>
      <c r="B1766" s="1" t="s">
        <v>3134</v>
      </c>
      <c r="C1766" s="1" t="s">
        <v>1331</v>
      </c>
      <c r="D1766" s="1" t="s">
        <v>1382</v>
      </c>
      <c r="E1766" s="1" t="s">
        <v>1331</v>
      </c>
      <c r="F1766" s="1" t="s">
        <v>1382</v>
      </c>
      <c r="G1766" s="1" t="s">
        <v>1383</v>
      </c>
      <c r="I1766" s="1" t="s">
        <v>3126</v>
      </c>
      <c r="J1766" s="1" t="s">
        <v>2939</v>
      </c>
      <c r="K1766" s="1" t="s">
        <v>2940</v>
      </c>
    </row>
    <row r="1767" spans="1:12">
      <c r="A1767" s="1">
        <v>1766</v>
      </c>
      <c r="B1767" s="1" t="s">
        <v>3135</v>
      </c>
      <c r="C1767" s="1" t="s">
        <v>1331</v>
      </c>
      <c r="D1767" s="1" t="s">
        <v>1382</v>
      </c>
      <c r="E1767" s="1" t="s">
        <v>1331</v>
      </c>
      <c r="F1767" s="1" t="s">
        <v>1382</v>
      </c>
      <c r="G1767" s="1" t="s">
        <v>1383</v>
      </c>
      <c r="I1767" s="1" t="s">
        <v>3126</v>
      </c>
      <c r="J1767" s="1" t="s">
        <v>2939</v>
      </c>
      <c r="K1767" s="1" t="s">
        <v>2940</v>
      </c>
    </row>
    <row r="1768" spans="1:12">
      <c r="A1768" s="1">
        <v>1767</v>
      </c>
      <c r="B1768" s="1" t="s">
        <v>3136</v>
      </c>
      <c r="C1768" s="1" t="s">
        <v>1331</v>
      </c>
      <c r="D1768" s="1" t="s">
        <v>1382</v>
      </c>
      <c r="E1768" s="1" t="s">
        <v>1331</v>
      </c>
      <c r="F1768" s="1" t="s">
        <v>1382</v>
      </c>
      <c r="G1768" s="1" t="s">
        <v>1383</v>
      </c>
      <c r="I1768" s="1" t="s">
        <v>3126</v>
      </c>
      <c r="J1768" s="1" t="s">
        <v>2939</v>
      </c>
      <c r="K1768" s="1" t="s">
        <v>2940</v>
      </c>
    </row>
    <row r="1769" spans="1:12">
      <c r="A1769" s="1">
        <v>1768</v>
      </c>
      <c r="B1769" s="1" t="s">
        <v>3137</v>
      </c>
      <c r="C1769" s="1" t="s">
        <v>1331</v>
      </c>
      <c r="D1769" s="1" t="s">
        <v>1332</v>
      </c>
      <c r="E1769" s="1" t="s">
        <v>1331</v>
      </c>
      <c r="F1769" s="1" t="s">
        <v>1332</v>
      </c>
      <c r="G1769" s="1" t="s">
        <v>1333</v>
      </c>
      <c r="I1769" s="1" t="s">
        <v>3126</v>
      </c>
      <c r="J1769" s="1" t="s">
        <v>2939</v>
      </c>
      <c r="K1769" s="1" t="s">
        <v>2940</v>
      </c>
      <c r="L1769" s="1" t="s">
        <v>1395</v>
      </c>
    </row>
    <row r="1770" spans="1:12">
      <c r="A1770" s="1">
        <v>1769</v>
      </c>
      <c r="B1770" s="1" t="s">
        <v>3138</v>
      </c>
      <c r="C1770" s="1" t="s">
        <v>1331</v>
      </c>
      <c r="D1770" s="1" t="s">
        <v>1398</v>
      </c>
      <c r="E1770" s="1" t="s">
        <v>1331</v>
      </c>
      <c r="F1770" s="1" t="s">
        <v>1398</v>
      </c>
      <c r="G1770" s="1" t="s">
        <v>1399</v>
      </c>
      <c r="I1770" s="1" t="s">
        <v>2939</v>
      </c>
      <c r="J1770" s="1" t="s">
        <v>2939</v>
      </c>
      <c r="K1770" s="1" t="s">
        <v>2940</v>
      </c>
    </row>
    <row r="1771" spans="1:12">
      <c r="A1771" s="1">
        <v>1770</v>
      </c>
      <c r="B1771" s="1" t="s">
        <v>206</v>
      </c>
      <c r="C1771" s="1" t="s">
        <v>1325</v>
      </c>
      <c r="D1771" s="1" t="s">
        <v>1319</v>
      </c>
      <c r="E1771" s="1" t="s">
        <v>1325</v>
      </c>
      <c r="F1771" s="1" t="s">
        <v>1319</v>
      </c>
      <c r="G1771" s="1" t="s">
        <v>1367</v>
      </c>
      <c r="J1771" s="1" t="s">
        <v>3139</v>
      </c>
      <c r="K1771" s="1" t="s">
        <v>2940</v>
      </c>
    </row>
    <row r="1772" spans="1:12">
      <c r="A1772" s="1">
        <v>1771</v>
      </c>
      <c r="B1772" s="1" t="s">
        <v>310</v>
      </c>
      <c r="C1772" s="1" t="s">
        <v>1846</v>
      </c>
      <c r="D1772" s="1" t="s">
        <v>1370</v>
      </c>
      <c r="E1772" s="1" t="s">
        <v>1846</v>
      </c>
      <c r="F1772" s="1" t="s">
        <v>1370</v>
      </c>
      <c r="G1772" s="1" t="s">
        <v>1847</v>
      </c>
      <c r="H1772" s="1" t="s">
        <v>1848</v>
      </c>
      <c r="I1772" s="1" t="s">
        <v>3140</v>
      </c>
      <c r="J1772" s="1" t="s">
        <v>3139</v>
      </c>
      <c r="K1772" s="1" t="s">
        <v>2940</v>
      </c>
    </row>
    <row r="1773" spans="1:12">
      <c r="A1773" s="1">
        <v>1772</v>
      </c>
      <c r="B1773" s="1" t="s">
        <v>3141</v>
      </c>
      <c r="C1773" s="1" t="s">
        <v>1331</v>
      </c>
      <c r="D1773" s="1" t="s">
        <v>1332</v>
      </c>
      <c r="E1773" s="1" t="s">
        <v>1331</v>
      </c>
      <c r="F1773" s="1" t="s">
        <v>1332</v>
      </c>
      <c r="G1773" s="1" t="s">
        <v>1333</v>
      </c>
      <c r="I1773" s="1" t="s">
        <v>3140</v>
      </c>
      <c r="J1773" s="1" t="s">
        <v>3139</v>
      </c>
      <c r="K1773" s="1" t="s">
        <v>2940</v>
      </c>
    </row>
    <row r="1774" spans="1:12">
      <c r="A1774" s="1">
        <v>1773</v>
      </c>
      <c r="B1774" s="1" t="s">
        <v>3142</v>
      </c>
      <c r="C1774" s="1" t="s">
        <v>1331</v>
      </c>
      <c r="D1774" s="1" t="s">
        <v>1332</v>
      </c>
      <c r="E1774" s="1" t="s">
        <v>1331</v>
      </c>
      <c r="F1774" s="1" t="s">
        <v>1332</v>
      </c>
      <c r="G1774" s="1" t="s">
        <v>1333</v>
      </c>
      <c r="I1774" s="1" t="s">
        <v>3140</v>
      </c>
      <c r="J1774" s="1" t="s">
        <v>3139</v>
      </c>
      <c r="K1774" s="1" t="s">
        <v>2940</v>
      </c>
    </row>
    <row r="1775" spans="1:12">
      <c r="A1775" s="1">
        <v>1774</v>
      </c>
      <c r="B1775" s="1" t="s">
        <v>3143</v>
      </c>
      <c r="C1775" s="1" t="s">
        <v>1331</v>
      </c>
      <c r="D1775" s="1" t="s">
        <v>1332</v>
      </c>
      <c r="E1775" s="1" t="s">
        <v>1331</v>
      </c>
      <c r="F1775" s="1" t="s">
        <v>1332</v>
      </c>
      <c r="G1775" s="1" t="s">
        <v>1333</v>
      </c>
      <c r="I1775" s="1" t="s">
        <v>3140</v>
      </c>
      <c r="J1775" s="1" t="s">
        <v>3139</v>
      </c>
      <c r="K1775" s="1" t="s">
        <v>2940</v>
      </c>
    </row>
    <row r="1776" spans="1:12">
      <c r="A1776" s="1">
        <v>1775</v>
      </c>
      <c r="B1776" s="1" t="s">
        <v>3144</v>
      </c>
      <c r="C1776" s="1" t="s">
        <v>1331</v>
      </c>
      <c r="D1776" s="1" t="s">
        <v>1332</v>
      </c>
      <c r="E1776" s="1" t="s">
        <v>1331</v>
      </c>
      <c r="F1776" s="1" t="s">
        <v>1332</v>
      </c>
      <c r="G1776" s="1" t="s">
        <v>1333</v>
      </c>
      <c r="I1776" s="1" t="s">
        <v>3140</v>
      </c>
      <c r="J1776" s="1" t="s">
        <v>3139</v>
      </c>
      <c r="K1776" s="1" t="s">
        <v>2940</v>
      </c>
    </row>
    <row r="1777" spans="1:11">
      <c r="A1777" s="1">
        <v>1776</v>
      </c>
      <c r="B1777" s="1" t="s">
        <v>3145</v>
      </c>
      <c r="C1777" s="1" t="s">
        <v>1331</v>
      </c>
      <c r="D1777" s="1" t="s">
        <v>1332</v>
      </c>
      <c r="E1777" s="1" t="s">
        <v>1331</v>
      </c>
      <c r="F1777" s="1" t="s">
        <v>1332</v>
      </c>
      <c r="G1777" s="1" t="s">
        <v>1333</v>
      </c>
      <c r="I1777" s="1" t="s">
        <v>3140</v>
      </c>
      <c r="J1777" s="1" t="s">
        <v>3139</v>
      </c>
      <c r="K1777" s="1" t="s">
        <v>2940</v>
      </c>
    </row>
    <row r="1778" spans="1:11">
      <c r="A1778" s="1">
        <v>1777</v>
      </c>
      <c r="B1778" s="1" t="s">
        <v>3146</v>
      </c>
      <c r="C1778" s="1" t="s">
        <v>1331</v>
      </c>
      <c r="D1778" s="1" t="s">
        <v>1332</v>
      </c>
      <c r="E1778" s="1" t="s">
        <v>1331</v>
      </c>
      <c r="F1778" s="1" t="s">
        <v>1332</v>
      </c>
      <c r="G1778" s="1" t="s">
        <v>1333</v>
      </c>
      <c r="I1778" s="1" t="s">
        <v>3140</v>
      </c>
      <c r="J1778" s="1" t="s">
        <v>3139</v>
      </c>
      <c r="K1778" s="1" t="s">
        <v>2940</v>
      </c>
    </row>
    <row r="1779" spans="1:11">
      <c r="A1779" s="1">
        <v>1778</v>
      </c>
      <c r="B1779" s="1" t="s">
        <v>3147</v>
      </c>
      <c r="C1779" s="1" t="s">
        <v>1331</v>
      </c>
      <c r="D1779" s="1" t="s">
        <v>1332</v>
      </c>
      <c r="E1779" s="1" t="s">
        <v>1331</v>
      </c>
      <c r="F1779" s="1" t="s">
        <v>1332</v>
      </c>
      <c r="G1779" s="1" t="s">
        <v>1333</v>
      </c>
      <c r="I1779" s="1" t="s">
        <v>3140</v>
      </c>
      <c r="J1779" s="1" t="s">
        <v>3139</v>
      </c>
      <c r="K1779" s="1" t="s">
        <v>2940</v>
      </c>
    </row>
    <row r="1780" spans="1:11">
      <c r="A1780" s="1">
        <v>1779</v>
      </c>
      <c r="B1780" s="1" t="s">
        <v>3148</v>
      </c>
      <c r="C1780" s="1" t="s">
        <v>1331</v>
      </c>
      <c r="D1780" s="1" t="s">
        <v>1332</v>
      </c>
      <c r="E1780" s="1" t="s">
        <v>1331</v>
      </c>
      <c r="F1780" s="1" t="s">
        <v>1332</v>
      </c>
      <c r="G1780" s="1" t="s">
        <v>1333</v>
      </c>
      <c r="I1780" s="1" t="s">
        <v>3140</v>
      </c>
      <c r="J1780" s="1" t="s">
        <v>3139</v>
      </c>
      <c r="K1780" s="1" t="s">
        <v>2940</v>
      </c>
    </row>
    <row r="1781" spans="1:11">
      <c r="A1781" s="1">
        <v>1780</v>
      </c>
      <c r="B1781" s="1" t="s">
        <v>3149</v>
      </c>
      <c r="C1781" s="1" t="s">
        <v>1331</v>
      </c>
      <c r="D1781" s="1" t="s">
        <v>1332</v>
      </c>
      <c r="E1781" s="1" t="s">
        <v>1331</v>
      </c>
      <c r="F1781" s="1" t="s">
        <v>1332</v>
      </c>
      <c r="G1781" s="1" t="s">
        <v>1333</v>
      </c>
      <c r="I1781" s="1" t="s">
        <v>3140</v>
      </c>
      <c r="J1781" s="1" t="s">
        <v>3139</v>
      </c>
      <c r="K1781" s="1" t="s">
        <v>2940</v>
      </c>
    </row>
    <row r="1782" spans="1:11">
      <c r="A1782" s="1">
        <v>1781</v>
      </c>
      <c r="B1782" s="1" t="s">
        <v>3150</v>
      </c>
      <c r="C1782" s="1" t="s">
        <v>1331</v>
      </c>
      <c r="D1782" s="1" t="s">
        <v>1332</v>
      </c>
      <c r="E1782" s="1" t="s">
        <v>1331</v>
      </c>
      <c r="F1782" s="1" t="s">
        <v>1332</v>
      </c>
      <c r="G1782" s="1" t="s">
        <v>1333</v>
      </c>
      <c r="I1782" s="1" t="s">
        <v>3140</v>
      </c>
      <c r="J1782" s="1" t="s">
        <v>3139</v>
      </c>
      <c r="K1782" s="1" t="s">
        <v>2940</v>
      </c>
    </row>
    <row r="1783" spans="1:11">
      <c r="A1783" s="1">
        <v>1782</v>
      </c>
      <c r="B1783" s="1" t="s">
        <v>3151</v>
      </c>
      <c r="C1783" s="1" t="s">
        <v>1331</v>
      </c>
      <c r="D1783" s="1" t="s">
        <v>1332</v>
      </c>
      <c r="E1783" s="1" t="s">
        <v>1331</v>
      </c>
      <c r="F1783" s="1" t="s">
        <v>1332</v>
      </c>
      <c r="G1783" s="1" t="s">
        <v>1333</v>
      </c>
      <c r="I1783" s="1" t="s">
        <v>3140</v>
      </c>
      <c r="J1783" s="1" t="s">
        <v>3139</v>
      </c>
      <c r="K1783" s="1" t="s">
        <v>2940</v>
      </c>
    </row>
    <row r="1784" spans="1:11">
      <c r="A1784" s="1">
        <v>1783</v>
      </c>
      <c r="B1784" s="1" t="s">
        <v>3152</v>
      </c>
      <c r="C1784" s="1" t="s">
        <v>1331</v>
      </c>
      <c r="D1784" s="1" t="s">
        <v>1332</v>
      </c>
      <c r="E1784" s="1" t="s">
        <v>1331</v>
      </c>
      <c r="F1784" s="1" t="s">
        <v>1332</v>
      </c>
      <c r="G1784" s="1" t="s">
        <v>1333</v>
      </c>
      <c r="I1784" s="1" t="s">
        <v>3140</v>
      </c>
      <c r="J1784" s="1" t="s">
        <v>3139</v>
      </c>
      <c r="K1784" s="1" t="s">
        <v>2940</v>
      </c>
    </row>
    <row r="1785" spans="1:11">
      <c r="A1785" s="1">
        <v>1784</v>
      </c>
      <c r="B1785" s="1" t="s">
        <v>3153</v>
      </c>
      <c r="C1785" s="1" t="s">
        <v>1331</v>
      </c>
      <c r="D1785" s="1" t="s">
        <v>1332</v>
      </c>
      <c r="E1785" s="1" t="s">
        <v>1331</v>
      </c>
      <c r="F1785" s="1" t="s">
        <v>1332</v>
      </c>
      <c r="G1785" s="1" t="s">
        <v>1333</v>
      </c>
      <c r="I1785" s="1" t="s">
        <v>3140</v>
      </c>
      <c r="J1785" s="1" t="s">
        <v>3139</v>
      </c>
      <c r="K1785" s="1" t="s">
        <v>2940</v>
      </c>
    </row>
    <row r="1786" spans="1:11">
      <c r="A1786" s="1">
        <v>1785</v>
      </c>
      <c r="B1786" s="1" t="s">
        <v>961</v>
      </c>
      <c r="C1786" s="1" t="s">
        <v>1369</v>
      </c>
      <c r="D1786" s="1" t="s">
        <v>1370</v>
      </c>
      <c r="E1786" s="1" t="s">
        <v>1369</v>
      </c>
      <c r="F1786" s="1" t="s">
        <v>1370</v>
      </c>
      <c r="G1786" s="1" t="s">
        <v>1371</v>
      </c>
      <c r="I1786" s="1" t="s">
        <v>3154</v>
      </c>
      <c r="J1786" s="1" t="s">
        <v>3139</v>
      </c>
      <c r="K1786" s="1" t="s">
        <v>2940</v>
      </c>
    </row>
    <row r="1787" spans="1:11">
      <c r="A1787" s="1">
        <v>1786</v>
      </c>
      <c r="B1787" s="1" t="s">
        <v>3155</v>
      </c>
      <c r="C1787" s="1" t="s">
        <v>1331</v>
      </c>
      <c r="D1787" s="1" t="s">
        <v>1332</v>
      </c>
      <c r="E1787" s="1" t="s">
        <v>1331</v>
      </c>
      <c r="F1787" s="1" t="s">
        <v>1332</v>
      </c>
      <c r="G1787" s="1" t="s">
        <v>1333</v>
      </c>
      <c r="I1787" s="1" t="s">
        <v>3154</v>
      </c>
      <c r="J1787" s="1" t="s">
        <v>3139</v>
      </c>
      <c r="K1787" s="1" t="s">
        <v>2940</v>
      </c>
    </row>
    <row r="1788" spans="1:11">
      <c r="A1788" s="1">
        <v>1787</v>
      </c>
      <c r="B1788" s="1" t="s">
        <v>3156</v>
      </c>
      <c r="C1788" s="1" t="s">
        <v>1331</v>
      </c>
      <c r="D1788" s="1" t="s">
        <v>1332</v>
      </c>
      <c r="E1788" s="1" t="s">
        <v>1331</v>
      </c>
      <c r="F1788" s="1" t="s">
        <v>1332</v>
      </c>
      <c r="G1788" s="1" t="s">
        <v>1333</v>
      </c>
      <c r="I1788" s="1" t="s">
        <v>3154</v>
      </c>
      <c r="J1788" s="1" t="s">
        <v>3139</v>
      </c>
      <c r="K1788" s="1" t="s">
        <v>2940</v>
      </c>
    </row>
    <row r="1789" spans="1:11">
      <c r="A1789" s="1">
        <v>1788</v>
      </c>
      <c r="B1789" s="1" t="s">
        <v>3157</v>
      </c>
      <c r="C1789" s="1" t="s">
        <v>1331</v>
      </c>
      <c r="D1789" s="1" t="s">
        <v>1332</v>
      </c>
      <c r="E1789" s="1" t="s">
        <v>1331</v>
      </c>
      <c r="F1789" s="1" t="s">
        <v>1332</v>
      </c>
      <c r="G1789" s="1" t="s">
        <v>1333</v>
      </c>
      <c r="I1789" s="1" t="s">
        <v>3154</v>
      </c>
      <c r="J1789" s="1" t="s">
        <v>3139</v>
      </c>
      <c r="K1789" s="1" t="s">
        <v>2940</v>
      </c>
    </row>
    <row r="1790" spans="1:11">
      <c r="A1790" s="1">
        <v>1789</v>
      </c>
      <c r="B1790" s="1" t="s">
        <v>3158</v>
      </c>
      <c r="C1790" s="1" t="s">
        <v>1331</v>
      </c>
      <c r="D1790" s="1" t="s">
        <v>1332</v>
      </c>
      <c r="E1790" s="1" t="s">
        <v>1331</v>
      </c>
      <c r="F1790" s="1" t="s">
        <v>1332</v>
      </c>
      <c r="G1790" s="1" t="s">
        <v>1333</v>
      </c>
      <c r="I1790" s="1" t="s">
        <v>3154</v>
      </c>
      <c r="J1790" s="1" t="s">
        <v>3139</v>
      </c>
      <c r="K1790" s="1" t="s">
        <v>2940</v>
      </c>
    </row>
    <row r="1791" spans="1:11">
      <c r="A1791" s="1">
        <v>1790</v>
      </c>
      <c r="B1791" s="1" t="s">
        <v>3159</v>
      </c>
      <c r="C1791" s="1" t="s">
        <v>1331</v>
      </c>
      <c r="D1791" s="1" t="s">
        <v>1382</v>
      </c>
      <c r="E1791" s="1" t="s">
        <v>1331</v>
      </c>
      <c r="F1791" s="1" t="s">
        <v>1382</v>
      </c>
      <c r="G1791" s="1" t="s">
        <v>1383</v>
      </c>
      <c r="I1791" s="1" t="s">
        <v>3154</v>
      </c>
      <c r="J1791" s="1" t="s">
        <v>3139</v>
      </c>
      <c r="K1791" s="1" t="s">
        <v>2940</v>
      </c>
    </row>
    <row r="1792" spans="1:11">
      <c r="A1792" s="1">
        <v>1791</v>
      </c>
      <c r="B1792" s="1" t="s">
        <v>3160</v>
      </c>
      <c r="C1792" s="1" t="s">
        <v>1331</v>
      </c>
      <c r="D1792" s="1" t="s">
        <v>1398</v>
      </c>
      <c r="E1792" s="1" t="s">
        <v>1331</v>
      </c>
      <c r="F1792" s="1" t="s">
        <v>1398</v>
      </c>
      <c r="G1792" s="1" t="s">
        <v>1399</v>
      </c>
      <c r="I1792" s="1" t="s">
        <v>3154</v>
      </c>
      <c r="J1792" s="1" t="s">
        <v>3139</v>
      </c>
      <c r="K1792" s="1" t="s">
        <v>2940</v>
      </c>
    </row>
    <row r="1793" spans="1:11">
      <c r="A1793" s="1">
        <v>1792</v>
      </c>
      <c r="B1793" s="1" t="s">
        <v>964</v>
      </c>
      <c r="C1793" s="1" t="s">
        <v>1369</v>
      </c>
      <c r="D1793" s="1" t="s">
        <v>1370</v>
      </c>
      <c r="E1793" s="1" t="s">
        <v>1369</v>
      </c>
      <c r="F1793" s="1" t="s">
        <v>1370</v>
      </c>
      <c r="G1793" s="1" t="s">
        <v>1371</v>
      </c>
      <c r="I1793" s="1" t="s">
        <v>3161</v>
      </c>
      <c r="J1793" s="1" t="s">
        <v>3139</v>
      </c>
      <c r="K1793" s="1" t="s">
        <v>2940</v>
      </c>
    </row>
    <row r="1794" spans="1:11">
      <c r="A1794" s="1">
        <v>1793</v>
      </c>
      <c r="B1794" s="1" t="s">
        <v>3162</v>
      </c>
      <c r="C1794" s="1" t="s">
        <v>1331</v>
      </c>
      <c r="D1794" s="1" t="s">
        <v>1332</v>
      </c>
      <c r="E1794" s="1" t="s">
        <v>1331</v>
      </c>
      <c r="F1794" s="1" t="s">
        <v>1332</v>
      </c>
      <c r="G1794" s="1" t="s">
        <v>1333</v>
      </c>
      <c r="I1794" s="1" t="s">
        <v>3161</v>
      </c>
      <c r="J1794" s="1" t="s">
        <v>3139</v>
      </c>
      <c r="K1794" s="1" t="s">
        <v>2940</v>
      </c>
    </row>
    <row r="1795" spans="1:11">
      <c r="A1795" s="1">
        <v>1794</v>
      </c>
      <c r="B1795" s="1" t="s">
        <v>3163</v>
      </c>
      <c r="C1795" s="1" t="s">
        <v>1331</v>
      </c>
      <c r="D1795" s="1" t="s">
        <v>1332</v>
      </c>
      <c r="E1795" s="1" t="s">
        <v>1331</v>
      </c>
      <c r="F1795" s="1" t="s">
        <v>1332</v>
      </c>
      <c r="G1795" s="1" t="s">
        <v>1333</v>
      </c>
      <c r="I1795" s="1" t="s">
        <v>3161</v>
      </c>
      <c r="J1795" s="1" t="s">
        <v>3139</v>
      </c>
      <c r="K1795" s="1" t="s">
        <v>2940</v>
      </c>
    </row>
    <row r="1796" spans="1:11">
      <c r="A1796" s="1">
        <v>1795</v>
      </c>
      <c r="B1796" s="1" t="s">
        <v>3164</v>
      </c>
      <c r="C1796" s="1" t="s">
        <v>1331</v>
      </c>
      <c r="D1796" s="1" t="s">
        <v>1332</v>
      </c>
      <c r="E1796" s="1" t="s">
        <v>1331</v>
      </c>
      <c r="F1796" s="1" t="s">
        <v>1332</v>
      </c>
      <c r="G1796" s="1" t="s">
        <v>1333</v>
      </c>
      <c r="I1796" s="1" t="s">
        <v>3161</v>
      </c>
      <c r="J1796" s="1" t="s">
        <v>3139</v>
      </c>
      <c r="K1796" s="1" t="s">
        <v>2940</v>
      </c>
    </row>
    <row r="1797" spans="1:11">
      <c r="A1797" s="1">
        <v>1796</v>
      </c>
      <c r="B1797" s="1" t="s">
        <v>3165</v>
      </c>
      <c r="C1797" s="1" t="s">
        <v>1331</v>
      </c>
      <c r="D1797" s="1" t="s">
        <v>1382</v>
      </c>
      <c r="E1797" s="1" t="s">
        <v>1331</v>
      </c>
      <c r="F1797" s="1" t="s">
        <v>1382</v>
      </c>
      <c r="G1797" s="1" t="s">
        <v>1383</v>
      </c>
      <c r="I1797" s="1" t="s">
        <v>3161</v>
      </c>
      <c r="J1797" s="1" t="s">
        <v>3139</v>
      </c>
      <c r="K1797" s="1" t="s">
        <v>2940</v>
      </c>
    </row>
    <row r="1798" spans="1:11">
      <c r="A1798" s="1">
        <v>1797</v>
      </c>
      <c r="B1798" s="1" t="s">
        <v>3166</v>
      </c>
      <c r="C1798" s="1" t="s">
        <v>1331</v>
      </c>
      <c r="D1798" s="1" t="s">
        <v>1382</v>
      </c>
      <c r="E1798" s="1" t="s">
        <v>1331</v>
      </c>
      <c r="F1798" s="1" t="s">
        <v>1382</v>
      </c>
      <c r="G1798" s="1" t="s">
        <v>1383</v>
      </c>
      <c r="I1798" s="1" t="s">
        <v>3161</v>
      </c>
      <c r="J1798" s="1" t="s">
        <v>3139</v>
      </c>
      <c r="K1798" s="1" t="s">
        <v>2940</v>
      </c>
    </row>
    <row r="1799" spans="1:11">
      <c r="A1799" s="1">
        <v>1798</v>
      </c>
      <c r="B1799" s="1" t="s">
        <v>3167</v>
      </c>
      <c r="C1799" s="1" t="s">
        <v>1331</v>
      </c>
      <c r="D1799" s="1" t="s">
        <v>1382</v>
      </c>
      <c r="E1799" s="1" t="s">
        <v>1331</v>
      </c>
      <c r="F1799" s="1" t="s">
        <v>1382</v>
      </c>
      <c r="G1799" s="1" t="s">
        <v>1383</v>
      </c>
      <c r="I1799" s="1" t="s">
        <v>3161</v>
      </c>
      <c r="J1799" s="1" t="s">
        <v>3139</v>
      </c>
      <c r="K1799" s="1" t="s">
        <v>2940</v>
      </c>
    </row>
    <row r="1800" spans="1:11">
      <c r="A1800" s="1">
        <v>1799</v>
      </c>
      <c r="B1800" s="1" t="s">
        <v>3168</v>
      </c>
      <c r="C1800" s="1" t="s">
        <v>1331</v>
      </c>
      <c r="D1800" s="1" t="s">
        <v>1382</v>
      </c>
      <c r="E1800" s="1" t="s">
        <v>1331</v>
      </c>
      <c r="F1800" s="1" t="s">
        <v>1382</v>
      </c>
      <c r="G1800" s="1" t="s">
        <v>1383</v>
      </c>
      <c r="I1800" s="1" t="s">
        <v>3161</v>
      </c>
      <c r="J1800" s="1" t="s">
        <v>3139</v>
      </c>
      <c r="K1800" s="1" t="s">
        <v>2940</v>
      </c>
    </row>
    <row r="1801" spans="1:11">
      <c r="A1801" s="1">
        <v>1800</v>
      </c>
      <c r="B1801" s="1" t="s">
        <v>3169</v>
      </c>
      <c r="C1801" s="1" t="s">
        <v>1331</v>
      </c>
      <c r="D1801" s="1" t="s">
        <v>1398</v>
      </c>
      <c r="E1801" s="1" t="s">
        <v>1331</v>
      </c>
      <c r="F1801" s="1" t="s">
        <v>1398</v>
      </c>
      <c r="G1801" s="1" t="s">
        <v>1399</v>
      </c>
      <c r="I1801" s="1" t="s">
        <v>3161</v>
      </c>
      <c r="J1801" s="1" t="s">
        <v>3139</v>
      </c>
      <c r="K1801" s="1" t="s">
        <v>2940</v>
      </c>
    </row>
    <row r="1802" spans="1:11">
      <c r="A1802" s="1">
        <v>1801</v>
      </c>
      <c r="B1802" s="1" t="s">
        <v>967</v>
      </c>
      <c r="C1802" s="1" t="s">
        <v>1369</v>
      </c>
      <c r="D1802" s="1" t="s">
        <v>1370</v>
      </c>
      <c r="E1802" s="1" t="s">
        <v>1369</v>
      </c>
      <c r="F1802" s="1" t="s">
        <v>1370</v>
      </c>
      <c r="G1802" s="1" t="s">
        <v>1371</v>
      </c>
      <c r="I1802" s="1" t="s">
        <v>3170</v>
      </c>
      <c r="J1802" s="1" t="s">
        <v>3139</v>
      </c>
      <c r="K1802" s="1" t="s">
        <v>2940</v>
      </c>
    </row>
    <row r="1803" spans="1:11">
      <c r="A1803" s="1">
        <v>1802</v>
      </c>
      <c r="B1803" s="1" t="s">
        <v>3171</v>
      </c>
      <c r="C1803" s="1" t="s">
        <v>1331</v>
      </c>
      <c r="D1803" s="1" t="s">
        <v>1332</v>
      </c>
      <c r="E1803" s="1" t="s">
        <v>1331</v>
      </c>
      <c r="F1803" s="1" t="s">
        <v>1332</v>
      </c>
      <c r="G1803" s="1" t="s">
        <v>1333</v>
      </c>
      <c r="I1803" s="1" t="s">
        <v>3170</v>
      </c>
      <c r="J1803" s="1" t="s">
        <v>3139</v>
      </c>
      <c r="K1803" s="1" t="s">
        <v>2940</v>
      </c>
    </row>
    <row r="1804" spans="1:11">
      <c r="A1804" s="1">
        <v>1803</v>
      </c>
      <c r="B1804" s="1" t="s">
        <v>3172</v>
      </c>
      <c r="C1804" s="1" t="s">
        <v>1331</v>
      </c>
      <c r="D1804" s="1" t="s">
        <v>1332</v>
      </c>
      <c r="E1804" s="1" t="s">
        <v>1331</v>
      </c>
      <c r="F1804" s="1" t="s">
        <v>1332</v>
      </c>
      <c r="G1804" s="1" t="s">
        <v>1333</v>
      </c>
      <c r="I1804" s="1" t="s">
        <v>3170</v>
      </c>
      <c r="J1804" s="1" t="s">
        <v>3139</v>
      </c>
      <c r="K1804" s="1" t="s">
        <v>2940</v>
      </c>
    </row>
    <row r="1805" spans="1:11">
      <c r="A1805" s="1">
        <v>1804</v>
      </c>
      <c r="B1805" s="1" t="s">
        <v>3173</v>
      </c>
      <c r="C1805" s="1" t="s">
        <v>1331</v>
      </c>
      <c r="D1805" s="1" t="s">
        <v>1332</v>
      </c>
      <c r="E1805" s="1" t="s">
        <v>1331</v>
      </c>
      <c r="F1805" s="1" t="s">
        <v>1332</v>
      </c>
      <c r="G1805" s="1" t="s">
        <v>1333</v>
      </c>
      <c r="I1805" s="1" t="s">
        <v>3170</v>
      </c>
      <c r="J1805" s="1" t="s">
        <v>3139</v>
      </c>
      <c r="K1805" s="1" t="s">
        <v>2940</v>
      </c>
    </row>
    <row r="1806" spans="1:11">
      <c r="A1806" s="1">
        <v>1805</v>
      </c>
      <c r="B1806" s="1" t="s">
        <v>3174</v>
      </c>
      <c r="C1806" s="1" t="s">
        <v>1331</v>
      </c>
      <c r="D1806" s="1" t="s">
        <v>1332</v>
      </c>
      <c r="E1806" s="1" t="s">
        <v>1331</v>
      </c>
      <c r="F1806" s="1" t="s">
        <v>1332</v>
      </c>
      <c r="G1806" s="1" t="s">
        <v>1333</v>
      </c>
      <c r="I1806" s="1" t="s">
        <v>3170</v>
      </c>
      <c r="J1806" s="1" t="s">
        <v>3139</v>
      </c>
      <c r="K1806" s="1" t="s">
        <v>2940</v>
      </c>
    </row>
    <row r="1807" spans="1:11">
      <c r="A1807" s="1">
        <v>1806</v>
      </c>
      <c r="B1807" s="1" t="s">
        <v>3175</v>
      </c>
      <c r="C1807" s="1" t="s">
        <v>1331</v>
      </c>
      <c r="D1807" s="1" t="s">
        <v>1332</v>
      </c>
      <c r="E1807" s="1" t="s">
        <v>1331</v>
      </c>
      <c r="F1807" s="1" t="s">
        <v>1332</v>
      </c>
      <c r="G1807" s="1" t="s">
        <v>1333</v>
      </c>
      <c r="I1807" s="1" t="s">
        <v>3170</v>
      </c>
      <c r="J1807" s="1" t="s">
        <v>3139</v>
      </c>
      <c r="K1807" s="1" t="s">
        <v>2940</v>
      </c>
    </row>
    <row r="1808" spans="1:11">
      <c r="A1808" s="1">
        <v>1807</v>
      </c>
      <c r="B1808" s="1" t="s">
        <v>3176</v>
      </c>
      <c r="C1808" s="1" t="s">
        <v>1331</v>
      </c>
      <c r="D1808" s="1" t="s">
        <v>1382</v>
      </c>
      <c r="E1808" s="1" t="s">
        <v>1331</v>
      </c>
      <c r="F1808" s="1" t="s">
        <v>1382</v>
      </c>
      <c r="G1808" s="1" t="s">
        <v>1383</v>
      </c>
      <c r="I1808" s="1" t="s">
        <v>3170</v>
      </c>
      <c r="J1808" s="1" t="s">
        <v>3139</v>
      </c>
      <c r="K1808" s="1" t="s">
        <v>2940</v>
      </c>
    </row>
    <row r="1809" spans="1:11">
      <c r="A1809" s="1">
        <v>1808</v>
      </c>
      <c r="B1809" s="1" t="s">
        <v>3177</v>
      </c>
      <c r="C1809" s="1" t="s">
        <v>1331</v>
      </c>
      <c r="D1809" s="1" t="s">
        <v>1382</v>
      </c>
      <c r="E1809" s="1" t="s">
        <v>1331</v>
      </c>
      <c r="F1809" s="1" t="s">
        <v>1382</v>
      </c>
      <c r="G1809" s="1" t="s">
        <v>1383</v>
      </c>
      <c r="I1809" s="1" t="s">
        <v>3170</v>
      </c>
      <c r="J1809" s="1" t="s">
        <v>3139</v>
      </c>
      <c r="K1809" s="1" t="s">
        <v>2940</v>
      </c>
    </row>
    <row r="1810" spans="1:11">
      <c r="A1810" s="1">
        <v>1809</v>
      </c>
      <c r="B1810" s="1" t="s">
        <v>3178</v>
      </c>
      <c r="C1810" s="1" t="s">
        <v>1331</v>
      </c>
      <c r="D1810" s="1" t="s">
        <v>1382</v>
      </c>
      <c r="E1810" s="1" t="s">
        <v>1331</v>
      </c>
      <c r="F1810" s="1" t="s">
        <v>1382</v>
      </c>
      <c r="G1810" s="1" t="s">
        <v>1383</v>
      </c>
      <c r="I1810" s="1" t="s">
        <v>3170</v>
      </c>
      <c r="J1810" s="1" t="s">
        <v>3139</v>
      </c>
      <c r="K1810" s="1" t="s">
        <v>2940</v>
      </c>
    </row>
    <row r="1811" spans="1:11">
      <c r="A1811" s="1">
        <v>1810</v>
      </c>
      <c r="B1811" s="1" t="s">
        <v>3179</v>
      </c>
      <c r="C1811" s="1" t="s">
        <v>1331</v>
      </c>
      <c r="D1811" s="1" t="s">
        <v>1428</v>
      </c>
      <c r="E1811" s="1" t="s">
        <v>1331</v>
      </c>
      <c r="F1811" s="1" t="s">
        <v>1428</v>
      </c>
      <c r="G1811" s="1" t="s">
        <v>1429</v>
      </c>
      <c r="I1811" s="1" t="s">
        <v>3170</v>
      </c>
      <c r="J1811" s="1" t="s">
        <v>3139</v>
      </c>
      <c r="K1811" s="1" t="s">
        <v>2940</v>
      </c>
    </row>
    <row r="1812" spans="1:11">
      <c r="A1812" s="1">
        <v>1811</v>
      </c>
      <c r="B1812" s="1" t="s">
        <v>3180</v>
      </c>
      <c r="C1812" s="1" t="s">
        <v>1331</v>
      </c>
      <c r="D1812" s="1" t="s">
        <v>1428</v>
      </c>
      <c r="E1812" s="1" t="s">
        <v>1331</v>
      </c>
      <c r="F1812" s="1" t="s">
        <v>1428</v>
      </c>
      <c r="G1812" s="1" t="s">
        <v>1429</v>
      </c>
      <c r="I1812" s="1" t="s">
        <v>3170</v>
      </c>
      <c r="J1812" s="1" t="s">
        <v>3139</v>
      </c>
      <c r="K1812" s="1" t="s">
        <v>2940</v>
      </c>
    </row>
    <row r="1813" spans="1:11">
      <c r="A1813" s="1">
        <v>1812</v>
      </c>
      <c r="B1813" s="1" t="s">
        <v>3181</v>
      </c>
      <c r="C1813" s="1" t="s">
        <v>1331</v>
      </c>
      <c r="D1813" s="1" t="s">
        <v>1398</v>
      </c>
      <c r="E1813" s="1" t="s">
        <v>1331</v>
      </c>
      <c r="F1813" s="1" t="s">
        <v>1398</v>
      </c>
      <c r="G1813" s="1" t="s">
        <v>1399</v>
      </c>
      <c r="I1813" s="1" t="s">
        <v>3170</v>
      </c>
      <c r="J1813" s="1" t="s">
        <v>3139</v>
      </c>
      <c r="K1813" s="1" t="s">
        <v>2940</v>
      </c>
    </row>
    <row r="1814" spans="1:11">
      <c r="A1814" s="1">
        <v>1813</v>
      </c>
      <c r="B1814" s="1" t="s">
        <v>3182</v>
      </c>
      <c r="C1814" s="1" t="s">
        <v>1331</v>
      </c>
      <c r="D1814" s="1" t="s">
        <v>1398</v>
      </c>
      <c r="E1814" s="1" t="s">
        <v>1331</v>
      </c>
      <c r="F1814" s="1" t="s">
        <v>1398</v>
      </c>
      <c r="G1814" s="1" t="s">
        <v>1399</v>
      </c>
      <c r="I1814" s="1" t="s">
        <v>3170</v>
      </c>
      <c r="J1814" s="1" t="s">
        <v>3139</v>
      </c>
      <c r="K1814" s="1" t="s">
        <v>2940</v>
      </c>
    </row>
    <row r="1815" spans="1:11">
      <c r="A1815" s="1">
        <v>1814</v>
      </c>
      <c r="B1815" s="1" t="s">
        <v>3183</v>
      </c>
      <c r="C1815" s="1" t="s">
        <v>1331</v>
      </c>
      <c r="D1815" s="1" t="s">
        <v>1398</v>
      </c>
      <c r="E1815" s="1" t="s">
        <v>1331</v>
      </c>
      <c r="F1815" s="1" t="s">
        <v>1398</v>
      </c>
      <c r="G1815" s="1" t="s">
        <v>1399</v>
      </c>
      <c r="I1815" s="1" t="s">
        <v>3170</v>
      </c>
      <c r="J1815" s="1" t="s">
        <v>3139</v>
      </c>
      <c r="K1815" s="1" t="s">
        <v>2940</v>
      </c>
    </row>
    <row r="1816" spans="1:11">
      <c r="A1816" s="1">
        <v>1815</v>
      </c>
      <c r="B1816" s="1" t="s">
        <v>970</v>
      </c>
      <c r="C1816" s="1" t="s">
        <v>1369</v>
      </c>
      <c r="D1816" s="1" t="s">
        <v>1370</v>
      </c>
      <c r="E1816" s="1" t="s">
        <v>1369</v>
      </c>
      <c r="F1816" s="1" t="s">
        <v>1370</v>
      </c>
      <c r="G1816" s="1" t="s">
        <v>1371</v>
      </c>
      <c r="I1816" s="1" t="s">
        <v>3184</v>
      </c>
      <c r="J1816" s="1" t="s">
        <v>3139</v>
      </c>
      <c r="K1816" s="1" t="s">
        <v>2940</v>
      </c>
    </row>
    <row r="1817" spans="1:11">
      <c r="A1817" s="1">
        <v>1816</v>
      </c>
      <c r="B1817" s="1" t="s">
        <v>3185</v>
      </c>
      <c r="C1817" s="1" t="s">
        <v>1331</v>
      </c>
      <c r="D1817" s="1" t="s">
        <v>1332</v>
      </c>
      <c r="E1817" s="1" t="s">
        <v>1331</v>
      </c>
      <c r="F1817" s="1" t="s">
        <v>1332</v>
      </c>
      <c r="G1817" s="1" t="s">
        <v>1333</v>
      </c>
      <c r="I1817" s="1" t="s">
        <v>3184</v>
      </c>
      <c r="J1817" s="1" t="s">
        <v>3139</v>
      </c>
      <c r="K1817" s="1" t="s">
        <v>2940</v>
      </c>
    </row>
    <row r="1818" spans="1:11">
      <c r="A1818" s="1">
        <v>1817</v>
      </c>
      <c r="B1818" s="1" t="s">
        <v>3186</v>
      </c>
      <c r="C1818" s="1" t="s">
        <v>1331</v>
      </c>
      <c r="D1818" s="1" t="s">
        <v>1332</v>
      </c>
      <c r="E1818" s="1" t="s">
        <v>1331</v>
      </c>
      <c r="F1818" s="1" t="s">
        <v>1332</v>
      </c>
      <c r="G1818" s="1" t="s">
        <v>1333</v>
      </c>
      <c r="I1818" s="1" t="s">
        <v>3184</v>
      </c>
      <c r="J1818" s="1" t="s">
        <v>3139</v>
      </c>
      <c r="K1818" s="1" t="s">
        <v>2940</v>
      </c>
    </row>
    <row r="1819" spans="1:11">
      <c r="A1819" s="1">
        <v>1818</v>
      </c>
      <c r="B1819" s="1" t="s">
        <v>3187</v>
      </c>
      <c r="C1819" s="1" t="s">
        <v>1331</v>
      </c>
      <c r="D1819" s="1" t="s">
        <v>1332</v>
      </c>
      <c r="E1819" s="1" t="s">
        <v>1331</v>
      </c>
      <c r="F1819" s="1" t="s">
        <v>1332</v>
      </c>
      <c r="G1819" s="1" t="s">
        <v>1333</v>
      </c>
      <c r="I1819" s="1" t="s">
        <v>3184</v>
      </c>
      <c r="J1819" s="1" t="s">
        <v>3139</v>
      </c>
      <c r="K1819" s="1" t="s">
        <v>2940</v>
      </c>
    </row>
    <row r="1820" spans="1:11">
      <c r="A1820" s="1">
        <v>1819</v>
      </c>
      <c r="B1820" s="1" t="s">
        <v>3188</v>
      </c>
      <c r="C1820" s="1" t="s">
        <v>1331</v>
      </c>
      <c r="D1820" s="1" t="s">
        <v>1382</v>
      </c>
      <c r="E1820" s="1" t="s">
        <v>1331</v>
      </c>
      <c r="F1820" s="1" t="s">
        <v>1382</v>
      </c>
      <c r="G1820" s="1" t="s">
        <v>1383</v>
      </c>
      <c r="I1820" s="1" t="s">
        <v>3184</v>
      </c>
      <c r="J1820" s="1" t="s">
        <v>3139</v>
      </c>
      <c r="K1820" s="1" t="s">
        <v>2940</v>
      </c>
    </row>
    <row r="1821" spans="1:11">
      <c r="A1821" s="1">
        <v>1820</v>
      </c>
      <c r="B1821" s="1" t="s">
        <v>3189</v>
      </c>
      <c r="C1821" s="1" t="s">
        <v>1331</v>
      </c>
      <c r="D1821" s="1" t="s">
        <v>1382</v>
      </c>
      <c r="E1821" s="1" t="s">
        <v>1331</v>
      </c>
      <c r="F1821" s="1" t="s">
        <v>1382</v>
      </c>
      <c r="G1821" s="1" t="s">
        <v>1383</v>
      </c>
      <c r="I1821" s="1" t="s">
        <v>3184</v>
      </c>
      <c r="J1821" s="1" t="s">
        <v>3139</v>
      </c>
      <c r="K1821" s="1" t="s">
        <v>2940</v>
      </c>
    </row>
    <row r="1822" spans="1:11">
      <c r="A1822" s="1">
        <v>1821</v>
      </c>
      <c r="B1822" s="1" t="s">
        <v>3190</v>
      </c>
      <c r="C1822" s="1" t="s">
        <v>1331</v>
      </c>
      <c r="D1822" s="1" t="s">
        <v>1382</v>
      </c>
      <c r="E1822" s="1" t="s">
        <v>1331</v>
      </c>
      <c r="F1822" s="1" t="s">
        <v>1382</v>
      </c>
      <c r="G1822" s="1" t="s">
        <v>1383</v>
      </c>
      <c r="I1822" s="1" t="s">
        <v>3184</v>
      </c>
      <c r="J1822" s="1" t="s">
        <v>3139</v>
      </c>
      <c r="K1822" s="1" t="s">
        <v>2940</v>
      </c>
    </row>
    <row r="1823" spans="1:11">
      <c r="A1823" s="1">
        <v>1822</v>
      </c>
      <c r="B1823" s="1" t="s">
        <v>3191</v>
      </c>
      <c r="C1823" s="1" t="s">
        <v>1331</v>
      </c>
      <c r="D1823" s="1" t="s">
        <v>1398</v>
      </c>
      <c r="E1823" s="1" t="s">
        <v>1331</v>
      </c>
      <c r="F1823" s="1" t="s">
        <v>1398</v>
      </c>
      <c r="G1823" s="1" t="s">
        <v>1399</v>
      </c>
      <c r="I1823" s="1" t="s">
        <v>3184</v>
      </c>
      <c r="J1823" s="1" t="s">
        <v>3139</v>
      </c>
      <c r="K1823" s="1" t="s">
        <v>2940</v>
      </c>
    </row>
    <row r="1824" spans="1:11">
      <c r="A1824" s="1">
        <v>1823</v>
      </c>
      <c r="B1824" s="1" t="s">
        <v>3192</v>
      </c>
      <c r="C1824" s="1" t="s">
        <v>1331</v>
      </c>
      <c r="D1824" s="1" t="s">
        <v>1398</v>
      </c>
      <c r="E1824" s="1" t="s">
        <v>1331</v>
      </c>
      <c r="F1824" s="1" t="s">
        <v>1398</v>
      </c>
      <c r="G1824" s="1" t="s">
        <v>1399</v>
      </c>
      <c r="I1824" s="1" t="s">
        <v>3184</v>
      </c>
      <c r="J1824" s="1" t="s">
        <v>3139</v>
      </c>
      <c r="K1824" s="1" t="s">
        <v>2940</v>
      </c>
    </row>
    <row r="1825" spans="1:11">
      <c r="A1825" s="1">
        <v>1824</v>
      </c>
      <c r="B1825" s="1" t="s">
        <v>3193</v>
      </c>
      <c r="C1825" s="1" t="s">
        <v>1331</v>
      </c>
      <c r="D1825" s="1" t="s">
        <v>1398</v>
      </c>
      <c r="E1825" s="1" t="s">
        <v>1331</v>
      </c>
      <c r="F1825" s="1" t="s">
        <v>1398</v>
      </c>
      <c r="G1825" s="1" t="s">
        <v>1399</v>
      </c>
      <c r="I1825" s="1" t="s">
        <v>3184</v>
      </c>
      <c r="J1825" s="1" t="s">
        <v>3139</v>
      </c>
      <c r="K1825" s="1" t="s">
        <v>2940</v>
      </c>
    </row>
    <row r="1826" spans="1:11">
      <c r="A1826" s="1">
        <v>1825</v>
      </c>
      <c r="B1826" s="1" t="s">
        <v>973</v>
      </c>
      <c r="C1826" s="1" t="s">
        <v>1369</v>
      </c>
      <c r="D1826" s="1" t="s">
        <v>1370</v>
      </c>
      <c r="E1826" s="1" t="s">
        <v>1369</v>
      </c>
      <c r="F1826" s="1" t="s">
        <v>1370</v>
      </c>
      <c r="G1826" s="1" t="s">
        <v>1371</v>
      </c>
      <c r="I1826" s="1" t="s">
        <v>3194</v>
      </c>
      <c r="J1826" s="1" t="s">
        <v>3139</v>
      </c>
      <c r="K1826" s="1" t="s">
        <v>2940</v>
      </c>
    </row>
    <row r="1827" spans="1:11">
      <c r="A1827" s="1">
        <v>1826</v>
      </c>
      <c r="B1827" s="1" t="s">
        <v>3195</v>
      </c>
      <c r="C1827" s="1" t="s">
        <v>1331</v>
      </c>
      <c r="D1827" s="1" t="s">
        <v>1332</v>
      </c>
      <c r="E1827" s="1" t="s">
        <v>1331</v>
      </c>
      <c r="F1827" s="1" t="s">
        <v>1332</v>
      </c>
      <c r="G1827" s="1" t="s">
        <v>1333</v>
      </c>
      <c r="I1827" s="1" t="s">
        <v>3194</v>
      </c>
      <c r="J1827" s="1" t="s">
        <v>3139</v>
      </c>
      <c r="K1827" s="1" t="s">
        <v>2940</v>
      </c>
    </row>
    <row r="1828" spans="1:11">
      <c r="A1828" s="1">
        <v>1827</v>
      </c>
      <c r="B1828" s="1" t="s">
        <v>3196</v>
      </c>
      <c r="C1828" s="1" t="s">
        <v>1331</v>
      </c>
      <c r="D1828" s="1" t="s">
        <v>1332</v>
      </c>
      <c r="E1828" s="1" t="s">
        <v>1331</v>
      </c>
      <c r="F1828" s="1" t="s">
        <v>1332</v>
      </c>
      <c r="G1828" s="1" t="s">
        <v>1333</v>
      </c>
      <c r="I1828" s="1" t="s">
        <v>3194</v>
      </c>
      <c r="J1828" s="1" t="s">
        <v>3139</v>
      </c>
      <c r="K1828" s="1" t="s">
        <v>2940</v>
      </c>
    </row>
    <row r="1829" spans="1:11">
      <c r="A1829" s="1">
        <v>1828</v>
      </c>
      <c r="B1829" s="1" t="s">
        <v>3197</v>
      </c>
      <c r="C1829" s="1" t="s">
        <v>1331</v>
      </c>
      <c r="D1829" s="1" t="s">
        <v>1332</v>
      </c>
      <c r="E1829" s="1" t="s">
        <v>1331</v>
      </c>
      <c r="F1829" s="1" t="s">
        <v>1332</v>
      </c>
      <c r="G1829" s="1" t="s">
        <v>1333</v>
      </c>
      <c r="I1829" s="1" t="s">
        <v>3194</v>
      </c>
      <c r="J1829" s="1" t="s">
        <v>3139</v>
      </c>
      <c r="K1829" s="1" t="s">
        <v>2940</v>
      </c>
    </row>
    <row r="1830" spans="1:11">
      <c r="A1830" s="1">
        <v>1829</v>
      </c>
      <c r="B1830" s="1" t="s">
        <v>976</v>
      </c>
      <c r="C1830" s="1" t="s">
        <v>1369</v>
      </c>
      <c r="D1830" s="1" t="s">
        <v>1370</v>
      </c>
      <c r="E1830" s="1" t="s">
        <v>1369</v>
      </c>
      <c r="F1830" s="1" t="s">
        <v>1370</v>
      </c>
      <c r="G1830" s="1" t="s">
        <v>1371</v>
      </c>
      <c r="I1830" s="1" t="s">
        <v>3198</v>
      </c>
      <c r="J1830" s="1" t="s">
        <v>3139</v>
      </c>
      <c r="K1830" s="1" t="s">
        <v>2940</v>
      </c>
    </row>
    <row r="1831" spans="1:11">
      <c r="A1831" s="1">
        <v>1830</v>
      </c>
      <c r="B1831" s="1" t="s">
        <v>3199</v>
      </c>
      <c r="C1831" s="1" t="s">
        <v>1331</v>
      </c>
      <c r="D1831" s="1" t="s">
        <v>1332</v>
      </c>
      <c r="E1831" s="1" t="s">
        <v>1331</v>
      </c>
      <c r="F1831" s="1" t="s">
        <v>1332</v>
      </c>
      <c r="G1831" s="1" t="s">
        <v>1333</v>
      </c>
      <c r="I1831" s="1" t="s">
        <v>3198</v>
      </c>
      <c r="J1831" s="1" t="s">
        <v>3139</v>
      </c>
      <c r="K1831" s="1" t="s">
        <v>2940</v>
      </c>
    </row>
    <row r="1832" spans="1:11">
      <c r="A1832" s="1">
        <v>1831</v>
      </c>
      <c r="B1832" s="1" t="s">
        <v>3200</v>
      </c>
      <c r="C1832" s="1" t="s">
        <v>1331</v>
      </c>
      <c r="D1832" s="1" t="s">
        <v>1332</v>
      </c>
      <c r="E1832" s="1" t="s">
        <v>1331</v>
      </c>
      <c r="F1832" s="1" t="s">
        <v>1332</v>
      </c>
      <c r="G1832" s="1" t="s">
        <v>1333</v>
      </c>
      <c r="I1832" s="1" t="s">
        <v>3198</v>
      </c>
      <c r="J1832" s="1" t="s">
        <v>3139</v>
      </c>
      <c r="K1832" s="1" t="s">
        <v>2940</v>
      </c>
    </row>
    <row r="1833" spans="1:11">
      <c r="A1833" s="1">
        <v>1832</v>
      </c>
      <c r="B1833" s="1" t="s">
        <v>3201</v>
      </c>
      <c r="C1833" s="1" t="s">
        <v>1331</v>
      </c>
      <c r="D1833" s="1" t="s">
        <v>1382</v>
      </c>
      <c r="E1833" s="1" t="s">
        <v>1331</v>
      </c>
      <c r="F1833" s="1" t="s">
        <v>1382</v>
      </c>
      <c r="G1833" s="1" t="s">
        <v>1383</v>
      </c>
      <c r="I1833" s="1" t="s">
        <v>3198</v>
      </c>
      <c r="J1833" s="1" t="s">
        <v>3139</v>
      </c>
      <c r="K1833" s="1" t="s">
        <v>2940</v>
      </c>
    </row>
    <row r="1834" spans="1:11">
      <c r="A1834" s="1">
        <v>1833</v>
      </c>
      <c r="B1834" s="1" t="s">
        <v>3202</v>
      </c>
      <c r="C1834" s="1" t="s">
        <v>1331</v>
      </c>
      <c r="D1834" s="1" t="s">
        <v>1398</v>
      </c>
      <c r="E1834" s="1" t="s">
        <v>1331</v>
      </c>
      <c r="F1834" s="1" t="s">
        <v>1398</v>
      </c>
      <c r="G1834" s="1" t="s">
        <v>1399</v>
      </c>
      <c r="I1834" s="1" t="s">
        <v>3198</v>
      </c>
      <c r="J1834" s="1" t="s">
        <v>3139</v>
      </c>
      <c r="K1834" s="1" t="s">
        <v>2940</v>
      </c>
    </row>
    <row r="1835" spans="1:11">
      <c r="A1835" s="1">
        <v>1834</v>
      </c>
      <c r="B1835" s="1" t="s">
        <v>3203</v>
      </c>
      <c r="C1835" s="1" t="s">
        <v>1331</v>
      </c>
      <c r="D1835" s="1" t="s">
        <v>1398</v>
      </c>
      <c r="E1835" s="1" t="s">
        <v>1331</v>
      </c>
      <c r="F1835" s="1" t="s">
        <v>1398</v>
      </c>
      <c r="G1835" s="1" t="s">
        <v>1399</v>
      </c>
      <c r="I1835" s="1" t="s">
        <v>3198</v>
      </c>
      <c r="J1835" s="1" t="s">
        <v>3139</v>
      </c>
      <c r="K1835" s="1" t="s">
        <v>2940</v>
      </c>
    </row>
    <row r="1836" spans="1:11">
      <c r="A1836" s="1">
        <v>1835</v>
      </c>
      <c r="B1836" s="1" t="s">
        <v>979</v>
      </c>
      <c r="C1836" s="1" t="s">
        <v>1369</v>
      </c>
      <c r="D1836" s="1" t="s">
        <v>1370</v>
      </c>
      <c r="E1836" s="1" t="s">
        <v>1369</v>
      </c>
      <c r="F1836" s="1" t="s">
        <v>1370</v>
      </c>
      <c r="G1836" s="1" t="s">
        <v>1371</v>
      </c>
      <c r="I1836" s="1" t="s">
        <v>3204</v>
      </c>
      <c r="J1836" s="1" t="s">
        <v>3139</v>
      </c>
      <c r="K1836" s="1" t="s">
        <v>2940</v>
      </c>
    </row>
    <row r="1837" spans="1:11">
      <c r="A1837" s="1">
        <v>1836</v>
      </c>
      <c r="B1837" s="1" t="s">
        <v>3205</v>
      </c>
      <c r="C1837" s="1" t="s">
        <v>1331</v>
      </c>
      <c r="D1837" s="1" t="s">
        <v>1332</v>
      </c>
      <c r="E1837" s="1" t="s">
        <v>1331</v>
      </c>
      <c r="F1837" s="1" t="s">
        <v>1332</v>
      </c>
      <c r="G1837" s="1" t="s">
        <v>1333</v>
      </c>
      <c r="I1837" s="1" t="s">
        <v>3204</v>
      </c>
      <c r="J1837" s="1" t="s">
        <v>3139</v>
      </c>
      <c r="K1837" s="1" t="s">
        <v>2940</v>
      </c>
    </row>
    <row r="1838" spans="1:11">
      <c r="A1838" s="1">
        <v>1837</v>
      </c>
      <c r="B1838" s="1" t="s">
        <v>3206</v>
      </c>
      <c r="C1838" s="1" t="s">
        <v>1331</v>
      </c>
      <c r="D1838" s="1" t="s">
        <v>1382</v>
      </c>
      <c r="E1838" s="1" t="s">
        <v>1331</v>
      </c>
      <c r="F1838" s="1" t="s">
        <v>1382</v>
      </c>
      <c r="G1838" s="1" t="s">
        <v>1383</v>
      </c>
      <c r="I1838" s="1" t="s">
        <v>3204</v>
      </c>
      <c r="J1838" s="1" t="s">
        <v>3139</v>
      </c>
      <c r="K1838" s="1" t="s">
        <v>2940</v>
      </c>
    </row>
    <row r="1839" spans="1:11">
      <c r="A1839" s="1">
        <v>1838</v>
      </c>
      <c r="B1839" s="1" t="s">
        <v>3207</v>
      </c>
      <c r="C1839" s="1" t="s">
        <v>1331</v>
      </c>
      <c r="D1839" s="1" t="s">
        <v>1382</v>
      </c>
      <c r="E1839" s="1" t="s">
        <v>1331</v>
      </c>
      <c r="F1839" s="1" t="s">
        <v>1382</v>
      </c>
      <c r="G1839" s="1" t="s">
        <v>1383</v>
      </c>
      <c r="I1839" s="1" t="s">
        <v>3204</v>
      </c>
      <c r="J1839" s="1" t="s">
        <v>3139</v>
      </c>
      <c r="K1839" s="1" t="s">
        <v>2940</v>
      </c>
    </row>
    <row r="1840" spans="1:11">
      <c r="A1840" s="1">
        <v>1839</v>
      </c>
      <c r="B1840" s="1" t="s">
        <v>3208</v>
      </c>
      <c r="C1840" s="1" t="s">
        <v>1331</v>
      </c>
      <c r="D1840" s="1" t="s">
        <v>1382</v>
      </c>
      <c r="E1840" s="1" t="s">
        <v>1331</v>
      </c>
      <c r="F1840" s="1" t="s">
        <v>1382</v>
      </c>
      <c r="G1840" s="1" t="s">
        <v>1383</v>
      </c>
      <c r="I1840" s="1" t="s">
        <v>3204</v>
      </c>
      <c r="J1840" s="1" t="s">
        <v>3139</v>
      </c>
      <c r="K1840" s="1" t="s">
        <v>2940</v>
      </c>
    </row>
    <row r="1841" spans="1:12">
      <c r="A1841" s="1">
        <v>1840</v>
      </c>
      <c r="B1841" s="1" t="s">
        <v>3209</v>
      </c>
      <c r="C1841" s="1" t="s">
        <v>1331</v>
      </c>
      <c r="D1841" s="1" t="s">
        <v>1398</v>
      </c>
      <c r="E1841" s="1" t="s">
        <v>1331</v>
      </c>
      <c r="F1841" s="1" t="s">
        <v>1398</v>
      </c>
      <c r="G1841" s="1" t="s">
        <v>1399</v>
      </c>
      <c r="I1841" s="1" t="s">
        <v>3204</v>
      </c>
      <c r="J1841" s="1" t="s">
        <v>3139</v>
      </c>
      <c r="K1841" s="1" t="s">
        <v>2940</v>
      </c>
    </row>
    <row r="1842" spans="1:12">
      <c r="A1842" s="1">
        <v>1841</v>
      </c>
      <c r="B1842" s="1" t="s">
        <v>3210</v>
      </c>
      <c r="C1842" s="1" t="s">
        <v>1331</v>
      </c>
      <c r="D1842" s="1" t="s">
        <v>1398</v>
      </c>
      <c r="E1842" s="1" t="s">
        <v>1331</v>
      </c>
      <c r="F1842" s="1" t="s">
        <v>1398</v>
      </c>
      <c r="G1842" s="1" t="s">
        <v>1399</v>
      </c>
      <c r="I1842" s="1" t="s">
        <v>3204</v>
      </c>
      <c r="J1842" s="1" t="s">
        <v>3139</v>
      </c>
      <c r="K1842" s="1" t="s">
        <v>2940</v>
      </c>
    </row>
    <row r="1843" spans="1:12">
      <c r="A1843" s="1">
        <v>1842</v>
      </c>
      <c r="B1843" s="1" t="s">
        <v>3211</v>
      </c>
      <c r="C1843" s="1" t="s">
        <v>1331</v>
      </c>
      <c r="D1843" s="1" t="s">
        <v>1398</v>
      </c>
      <c r="E1843" s="1" t="s">
        <v>1331</v>
      </c>
      <c r="F1843" s="1" t="s">
        <v>1398</v>
      </c>
      <c r="G1843" s="1" t="s">
        <v>1399</v>
      </c>
      <c r="I1843" s="1" t="s">
        <v>3204</v>
      </c>
      <c r="J1843" s="1" t="s">
        <v>3139</v>
      </c>
      <c r="K1843" s="1" t="s">
        <v>2940</v>
      </c>
    </row>
    <row r="1844" spans="1:12">
      <c r="A1844" s="1">
        <v>1843</v>
      </c>
      <c r="B1844" s="1" t="s">
        <v>982</v>
      </c>
      <c r="C1844" s="1" t="s">
        <v>1369</v>
      </c>
      <c r="D1844" s="1" t="s">
        <v>1370</v>
      </c>
      <c r="E1844" s="1" t="s">
        <v>1369</v>
      </c>
      <c r="F1844" s="1" t="s">
        <v>1370</v>
      </c>
      <c r="G1844" s="1" t="s">
        <v>1371</v>
      </c>
      <c r="I1844" s="1" t="s">
        <v>3212</v>
      </c>
      <c r="J1844" s="1" t="s">
        <v>3139</v>
      </c>
      <c r="K1844" s="1" t="s">
        <v>2940</v>
      </c>
    </row>
    <row r="1845" spans="1:12">
      <c r="A1845" s="1">
        <v>1844</v>
      </c>
      <c r="B1845" s="1" t="s">
        <v>3213</v>
      </c>
      <c r="C1845" s="1" t="s">
        <v>1331</v>
      </c>
      <c r="D1845" s="1" t="s">
        <v>1332</v>
      </c>
      <c r="E1845" s="1" t="s">
        <v>1331</v>
      </c>
      <c r="F1845" s="1" t="s">
        <v>1332</v>
      </c>
      <c r="G1845" s="1" t="s">
        <v>1333</v>
      </c>
      <c r="I1845" s="1" t="s">
        <v>3212</v>
      </c>
      <c r="J1845" s="1" t="s">
        <v>3139</v>
      </c>
      <c r="K1845" s="1" t="s">
        <v>2940</v>
      </c>
    </row>
    <row r="1846" spans="1:12">
      <c r="A1846" s="1">
        <v>1845</v>
      </c>
      <c r="B1846" s="1" t="s">
        <v>3214</v>
      </c>
      <c r="C1846" s="1" t="s">
        <v>1331</v>
      </c>
      <c r="D1846" s="1" t="s">
        <v>1332</v>
      </c>
      <c r="E1846" s="1" t="s">
        <v>1331</v>
      </c>
      <c r="F1846" s="1" t="s">
        <v>1332</v>
      </c>
      <c r="G1846" s="1" t="s">
        <v>1333</v>
      </c>
      <c r="I1846" s="1" t="s">
        <v>3212</v>
      </c>
      <c r="J1846" s="1" t="s">
        <v>3139</v>
      </c>
      <c r="K1846" s="1" t="s">
        <v>2940</v>
      </c>
    </row>
    <row r="1847" spans="1:12">
      <c r="A1847" s="1">
        <v>1846</v>
      </c>
      <c r="B1847" s="1" t="s">
        <v>3215</v>
      </c>
      <c r="C1847" s="1" t="s">
        <v>1331</v>
      </c>
      <c r="D1847" s="1" t="s">
        <v>1382</v>
      </c>
      <c r="E1847" s="1" t="s">
        <v>1331</v>
      </c>
      <c r="F1847" s="1" t="s">
        <v>1382</v>
      </c>
      <c r="G1847" s="1" t="s">
        <v>1383</v>
      </c>
      <c r="I1847" s="1" t="s">
        <v>3212</v>
      </c>
      <c r="J1847" s="1" t="s">
        <v>3139</v>
      </c>
      <c r="K1847" s="1" t="s">
        <v>2940</v>
      </c>
    </row>
    <row r="1848" spans="1:12">
      <c r="A1848" s="1">
        <v>1847</v>
      </c>
      <c r="B1848" s="1" t="s">
        <v>3216</v>
      </c>
      <c r="C1848" s="1" t="s">
        <v>1331</v>
      </c>
      <c r="D1848" s="1" t="s">
        <v>1382</v>
      </c>
      <c r="E1848" s="1" t="s">
        <v>1331</v>
      </c>
      <c r="F1848" s="1" t="s">
        <v>1382</v>
      </c>
      <c r="G1848" s="1" t="s">
        <v>1383</v>
      </c>
      <c r="I1848" s="1" t="s">
        <v>3212</v>
      </c>
      <c r="J1848" s="1" t="s">
        <v>3139</v>
      </c>
      <c r="K1848" s="1" t="s">
        <v>2940</v>
      </c>
    </row>
    <row r="1849" spans="1:12">
      <c r="A1849" s="1">
        <v>1848</v>
      </c>
      <c r="B1849" s="1" t="s">
        <v>3217</v>
      </c>
      <c r="C1849" s="1" t="s">
        <v>1331</v>
      </c>
      <c r="D1849" s="1" t="s">
        <v>1332</v>
      </c>
      <c r="E1849" s="1" t="s">
        <v>1331</v>
      </c>
      <c r="F1849" s="1" t="s">
        <v>1332</v>
      </c>
      <c r="G1849" s="1" t="s">
        <v>1333</v>
      </c>
      <c r="I1849" s="1" t="s">
        <v>3212</v>
      </c>
      <c r="J1849" s="1" t="s">
        <v>3139</v>
      </c>
      <c r="K1849" s="1" t="s">
        <v>2940</v>
      </c>
      <c r="L1849" s="1" t="s">
        <v>1395</v>
      </c>
    </row>
    <row r="1850" spans="1:12">
      <c r="A1850" s="1">
        <v>1849</v>
      </c>
      <c r="B1850" s="1" t="s">
        <v>3218</v>
      </c>
      <c r="C1850" s="1" t="s">
        <v>1331</v>
      </c>
      <c r="D1850" s="1" t="s">
        <v>1398</v>
      </c>
      <c r="E1850" s="1" t="s">
        <v>1331</v>
      </c>
      <c r="F1850" s="1" t="s">
        <v>1398</v>
      </c>
      <c r="G1850" s="1" t="s">
        <v>1399</v>
      </c>
      <c r="I1850" s="1" t="s">
        <v>3212</v>
      </c>
      <c r="J1850" s="1" t="s">
        <v>3139</v>
      </c>
      <c r="K1850" s="1" t="s">
        <v>2940</v>
      </c>
    </row>
    <row r="1851" spans="1:12">
      <c r="A1851" s="1">
        <v>1850</v>
      </c>
      <c r="B1851" s="1" t="s">
        <v>3219</v>
      </c>
      <c r="C1851" s="1" t="s">
        <v>1331</v>
      </c>
      <c r="D1851" s="1" t="s">
        <v>1398</v>
      </c>
      <c r="E1851" s="1" t="s">
        <v>1331</v>
      </c>
      <c r="F1851" s="1" t="s">
        <v>1398</v>
      </c>
      <c r="G1851" s="1" t="s">
        <v>1399</v>
      </c>
      <c r="I1851" s="1" t="s">
        <v>3212</v>
      </c>
      <c r="J1851" s="1" t="s">
        <v>3139</v>
      </c>
      <c r="K1851" s="1" t="s">
        <v>2940</v>
      </c>
    </row>
    <row r="1852" spans="1:12">
      <c r="A1852" s="1">
        <v>1851</v>
      </c>
      <c r="B1852" s="1" t="s">
        <v>3220</v>
      </c>
      <c r="C1852" s="1" t="s">
        <v>1331</v>
      </c>
      <c r="D1852" s="1" t="s">
        <v>1398</v>
      </c>
      <c r="E1852" s="1" t="s">
        <v>1331</v>
      </c>
      <c r="F1852" s="1" t="s">
        <v>1398</v>
      </c>
      <c r="G1852" s="1" t="s">
        <v>1399</v>
      </c>
      <c r="I1852" s="1" t="s">
        <v>3212</v>
      </c>
      <c r="J1852" s="1" t="s">
        <v>3139</v>
      </c>
      <c r="K1852" s="1" t="s">
        <v>2940</v>
      </c>
    </row>
    <row r="1853" spans="1:12">
      <c r="A1853" s="1">
        <v>1852</v>
      </c>
      <c r="B1853" s="1" t="s">
        <v>3221</v>
      </c>
      <c r="C1853" s="1" t="s">
        <v>1331</v>
      </c>
      <c r="D1853" s="1" t="s">
        <v>1398</v>
      </c>
      <c r="E1853" s="1" t="s">
        <v>1331</v>
      </c>
      <c r="F1853" s="1" t="s">
        <v>1398</v>
      </c>
      <c r="G1853" s="1" t="s">
        <v>1399</v>
      </c>
      <c r="I1853" s="1" t="s">
        <v>3212</v>
      </c>
      <c r="J1853" s="1" t="s">
        <v>3139</v>
      </c>
      <c r="K1853" s="1" t="s">
        <v>2940</v>
      </c>
    </row>
    <row r="1854" spans="1:12">
      <c r="A1854" s="1">
        <v>1853</v>
      </c>
      <c r="B1854" s="1" t="s">
        <v>985</v>
      </c>
      <c r="C1854" s="1" t="s">
        <v>1369</v>
      </c>
      <c r="D1854" s="1" t="s">
        <v>1370</v>
      </c>
      <c r="E1854" s="1" t="s">
        <v>1369</v>
      </c>
      <c r="F1854" s="1" t="s">
        <v>1370</v>
      </c>
      <c r="G1854" s="1" t="s">
        <v>1371</v>
      </c>
      <c r="I1854" s="1" t="s">
        <v>3222</v>
      </c>
      <c r="J1854" s="1" t="s">
        <v>3139</v>
      </c>
      <c r="K1854" s="1" t="s">
        <v>2940</v>
      </c>
    </row>
    <row r="1855" spans="1:12">
      <c r="A1855" s="1">
        <v>1854</v>
      </c>
      <c r="B1855" s="1" t="s">
        <v>3223</v>
      </c>
      <c r="C1855" s="1" t="s">
        <v>1331</v>
      </c>
      <c r="D1855" s="1" t="s">
        <v>1332</v>
      </c>
      <c r="E1855" s="1" t="s">
        <v>1331</v>
      </c>
      <c r="F1855" s="1" t="s">
        <v>1332</v>
      </c>
      <c r="G1855" s="1" t="s">
        <v>1333</v>
      </c>
      <c r="I1855" s="1" t="s">
        <v>3222</v>
      </c>
      <c r="J1855" s="1" t="s">
        <v>3139</v>
      </c>
      <c r="K1855" s="1" t="s">
        <v>2940</v>
      </c>
    </row>
    <row r="1856" spans="1:12">
      <c r="A1856" s="1">
        <v>1855</v>
      </c>
      <c r="B1856" s="1" t="s">
        <v>3224</v>
      </c>
      <c r="C1856" s="1" t="s">
        <v>1331</v>
      </c>
      <c r="D1856" s="1" t="s">
        <v>1382</v>
      </c>
      <c r="E1856" s="1" t="s">
        <v>1331</v>
      </c>
      <c r="F1856" s="1" t="s">
        <v>1382</v>
      </c>
      <c r="G1856" s="1" t="s">
        <v>1383</v>
      </c>
      <c r="I1856" s="1" t="s">
        <v>3222</v>
      </c>
      <c r="J1856" s="1" t="s">
        <v>3139</v>
      </c>
      <c r="K1856" s="1" t="s">
        <v>2940</v>
      </c>
    </row>
    <row r="1857" spans="1:12">
      <c r="A1857" s="1">
        <v>1856</v>
      </c>
      <c r="B1857" s="1" t="s">
        <v>3225</v>
      </c>
      <c r="C1857" s="1" t="s">
        <v>1331</v>
      </c>
      <c r="D1857" s="1" t="s">
        <v>1382</v>
      </c>
      <c r="E1857" s="1" t="s">
        <v>1331</v>
      </c>
      <c r="F1857" s="1" t="s">
        <v>1382</v>
      </c>
      <c r="G1857" s="1" t="s">
        <v>1383</v>
      </c>
      <c r="I1857" s="1" t="s">
        <v>3222</v>
      </c>
      <c r="J1857" s="1" t="s">
        <v>3139</v>
      </c>
      <c r="K1857" s="1" t="s">
        <v>2940</v>
      </c>
    </row>
    <row r="1858" spans="1:12">
      <c r="A1858" s="1">
        <v>1857</v>
      </c>
      <c r="B1858" s="1" t="s">
        <v>3226</v>
      </c>
      <c r="C1858" s="1" t="s">
        <v>1331</v>
      </c>
      <c r="D1858" s="1" t="s">
        <v>1382</v>
      </c>
      <c r="E1858" s="1" t="s">
        <v>1331</v>
      </c>
      <c r="F1858" s="1" t="s">
        <v>1382</v>
      </c>
      <c r="G1858" s="1" t="s">
        <v>1383</v>
      </c>
      <c r="I1858" s="1" t="s">
        <v>3222</v>
      </c>
      <c r="J1858" s="1" t="s">
        <v>3139</v>
      </c>
      <c r="K1858" s="1" t="s">
        <v>2940</v>
      </c>
    </row>
    <row r="1859" spans="1:12">
      <c r="A1859" s="1">
        <v>1858</v>
      </c>
      <c r="B1859" s="1" t="s">
        <v>3227</v>
      </c>
      <c r="C1859" s="1" t="s">
        <v>1331</v>
      </c>
      <c r="D1859" s="1" t="s">
        <v>1382</v>
      </c>
      <c r="E1859" s="1" t="s">
        <v>1331</v>
      </c>
      <c r="F1859" s="1" t="s">
        <v>1382</v>
      </c>
      <c r="G1859" s="1" t="s">
        <v>1383</v>
      </c>
      <c r="I1859" s="1" t="s">
        <v>3222</v>
      </c>
      <c r="J1859" s="1" t="s">
        <v>3139</v>
      </c>
      <c r="K1859" s="1" t="s">
        <v>2940</v>
      </c>
    </row>
    <row r="1860" spans="1:12">
      <c r="A1860" s="1">
        <v>1859</v>
      </c>
      <c r="B1860" s="1" t="s">
        <v>3228</v>
      </c>
      <c r="C1860" s="1" t="s">
        <v>1331</v>
      </c>
      <c r="D1860" s="1" t="s">
        <v>1382</v>
      </c>
      <c r="E1860" s="1" t="s">
        <v>1331</v>
      </c>
      <c r="F1860" s="1" t="s">
        <v>1382</v>
      </c>
      <c r="G1860" s="1" t="s">
        <v>1383</v>
      </c>
      <c r="I1860" s="1" t="s">
        <v>3222</v>
      </c>
      <c r="J1860" s="1" t="s">
        <v>3139</v>
      </c>
      <c r="K1860" s="1" t="s">
        <v>2940</v>
      </c>
    </row>
    <row r="1861" spans="1:12">
      <c r="A1861" s="1">
        <v>1860</v>
      </c>
      <c r="B1861" s="1" t="s">
        <v>3229</v>
      </c>
      <c r="C1861" s="1" t="s">
        <v>1331</v>
      </c>
      <c r="D1861" s="1" t="s">
        <v>1382</v>
      </c>
      <c r="E1861" s="1" t="s">
        <v>1331</v>
      </c>
      <c r="F1861" s="1" t="s">
        <v>1382</v>
      </c>
      <c r="G1861" s="1" t="s">
        <v>1383</v>
      </c>
      <c r="I1861" s="1" t="s">
        <v>3222</v>
      </c>
      <c r="J1861" s="1" t="s">
        <v>3139</v>
      </c>
      <c r="K1861" s="1" t="s">
        <v>2940</v>
      </c>
    </row>
    <row r="1862" spans="1:12">
      <c r="A1862" s="1">
        <v>1861</v>
      </c>
      <c r="B1862" s="1" t="s">
        <v>3230</v>
      </c>
      <c r="C1862" s="1" t="s">
        <v>1331</v>
      </c>
      <c r="D1862" s="1" t="s">
        <v>1382</v>
      </c>
      <c r="E1862" s="1" t="s">
        <v>1331</v>
      </c>
      <c r="F1862" s="1" t="s">
        <v>1382</v>
      </c>
      <c r="G1862" s="1" t="s">
        <v>1383</v>
      </c>
      <c r="I1862" s="1" t="s">
        <v>3222</v>
      </c>
      <c r="J1862" s="1" t="s">
        <v>3139</v>
      </c>
      <c r="K1862" s="1" t="s">
        <v>2940</v>
      </c>
    </row>
    <row r="1863" spans="1:12">
      <c r="A1863" s="1">
        <v>1862</v>
      </c>
      <c r="B1863" s="1" t="s">
        <v>3231</v>
      </c>
      <c r="C1863" s="1" t="s">
        <v>1331</v>
      </c>
      <c r="D1863" s="1" t="s">
        <v>1332</v>
      </c>
      <c r="E1863" s="1" t="s">
        <v>1331</v>
      </c>
      <c r="F1863" s="1" t="s">
        <v>1332</v>
      </c>
      <c r="G1863" s="1" t="s">
        <v>1333</v>
      </c>
      <c r="I1863" s="1" t="s">
        <v>3222</v>
      </c>
      <c r="J1863" s="1" t="s">
        <v>3139</v>
      </c>
      <c r="K1863" s="1" t="s">
        <v>2940</v>
      </c>
      <c r="L1863" s="1" t="s">
        <v>1416</v>
      </c>
    </row>
    <row r="1864" spans="1:12">
      <c r="A1864" s="1">
        <v>1863</v>
      </c>
      <c r="B1864" s="1" t="s">
        <v>3232</v>
      </c>
      <c r="C1864" s="1" t="s">
        <v>1331</v>
      </c>
      <c r="D1864" s="1" t="s">
        <v>1398</v>
      </c>
      <c r="E1864" s="1" t="s">
        <v>1331</v>
      </c>
      <c r="F1864" s="1" t="s">
        <v>1398</v>
      </c>
      <c r="G1864" s="1" t="s">
        <v>1399</v>
      </c>
      <c r="I1864" s="1" t="s">
        <v>3222</v>
      </c>
      <c r="J1864" s="1" t="s">
        <v>3139</v>
      </c>
      <c r="K1864" s="1" t="s">
        <v>2940</v>
      </c>
    </row>
    <row r="1865" spans="1:12">
      <c r="A1865" s="1">
        <v>1864</v>
      </c>
      <c r="B1865" s="1" t="s">
        <v>3233</v>
      </c>
      <c r="C1865" s="1" t="s">
        <v>1331</v>
      </c>
      <c r="D1865" s="1" t="s">
        <v>1398</v>
      </c>
      <c r="E1865" s="1" t="s">
        <v>1331</v>
      </c>
      <c r="F1865" s="1" t="s">
        <v>1398</v>
      </c>
      <c r="G1865" s="1" t="s">
        <v>1399</v>
      </c>
      <c r="I1865" s="1" t="s">
        <v>3222</v>
      </c>
      <c r="J1865" s="1" t="s">
        <v>3139</v>
      </c>
      <c r="K1865" s="1" t="s">
        <v>2940</v>
      </c>
    </row>
    <row r="1866" spans="1:12">
      <c r="A1866" s="1">
        <v>1865</v>
      </c>
      <c r="B1866" s="1" t="s">
        <v>988</v>
      </c>
      <c r="C1866" s="1" t="s">
        <v>1369</v>
      </c>
      <c r="D1866" s="1" t="s">
        <v>1370</v>
      </c>
      <c r="E1866" s="1" t="s">
        <v>1369</v>
      </c>
      <c r="F1866" s="1" t="s">
        <v>1370</v>
      </c>
      <c r="G1866" s="1" t="s">
        <v>1371</v>
      </c>
      <c r="I1866" s="1" t="s">
        <v>3234</v>
      </c>
      <c r="J1866" s="1" t="s">
        <v>3139</v>
      </c>
      <c r="K1866" s="1" t="s">
        <v>2940</v>
      </c>
    </row>
    <row r="1867" spans="1:12">
      <c r="A1867" s="1">
        <v>1866</v>
      </c>
      <c r="B1867" s="1" t="s">
        <v>3235</v>
      </c>
      <c r="C1867" s="1" t="s">
        <v>1331</v>
      </c>
      <c r="D1867" s="1" t="s">
        <v>1332</v>
      </c>
      <c r="E1867" s="1" t="s">
        <v>1331</v>
      </c>
      <c r="F1867" s="1" t="s">
        <v>1332</v>
      </c>
      <c r="G1867" s="1" t="s">
        <v>1333</v>
      </c>
      <c r="I1867" s="1" t="s">
        <v>3234</v>
      </c>
      <c r="J1867" s="1" t="s">
        <v>3139</v>
      </c>
      <c r="K1867" s="1" t="s">
        <v>2940</v>
      </c>
    </row>
    <row r="1868" spans="1:12">
      <c r="A1868" s="1">
        <v>1867</v>
      </c>
      <c r="B1868" s="1" t="s">
        <v>3236</v>
      </c>
      <c r="C1868" s="1" t="s">
        <v>1331</v>
      </c>
      <c r="D1868" s="1" t="s">
        <v>1382</v>
      </c>
      <c r="E1868" s="1" t="s">
        <v>1331</v>
      </c>
      <c r="F1868" s="1" t="s">
        <v>1382</v>
      </c>
      <c r="G1868" s="1" t="s">
        <v>1383</v>
      </c>
      <c r="I1868" s="1" t="s">
        <v>3234</v>
      </c>
      <c r="J1868" s="1" t="s">
        <v>3139</v>
      </c>
      <c r="K1868" s="1" t="s">
        <v>2940</v>
      </c>
    </row>
    <row r="1869" spans="1:12">
      <c r="A1869" s="1">
        <v>1868</v>
      </c>
      <c r="B1869" s="1" t="s">
        <v>3237</v>
      </c>
      <c r="C1869" s="1" t="s">
        <v>1331</v>
      </c>
      <c r="D1869" s="1" t="s">
        <v>1382</v>
      </c>
      <c r="E1869" s="1" t="s">
        <v>1331</v>
      </c>
      <c r="F1869" s="1" t="s">
        <v>1382</v>
      </c>
      <c r="G1869" s="1" t="s">
        <v>1383</v>
      </c>
      <c r="I1869" s="1" t="s">
        <v>3234</v>
      </c>
      <c r="J1869" s="1" t="s">
        <v>3139</v>
      </c>
      <c r="K1869" s="1" t="s">
        <v>2940</v>
      </c>
    </row>
    <row r="1870" spans="1:12">
      <c r="A1870" s="1">
        <v>1869</v>
      </c>
      <c r="B1870" s="1" t="s">
        <v>3238</v>
      </c>
      <c r="C1870" s="1" t="s">
        <v>1331</v>
      </c>
      <c r="D1870" s="1" t="s">
        <v>1382</v>
      </c>
      <c r="E1870" s="1" t="s">
        <v>1331</v>
      </c>
      <c r="F1870" s="1" t="s">
        <v>1382</v>
      </c>
      <c r="G1870" s="1" t="s">
        <v>1383</v>
      </c>
      <c r="I1870" s="1" t="s">
        <v>3234</v>
      </c>
      <c r="J1870" s="1" t="s">
        <v>3139</v>
      </c>
      <c r="K1870" s="1" t="s">
        <v>2940</v>
      </c>
    </row>
    <row r="1871" spans="1:12">
      <c r="A1871" s="1">
        <v>1870</v>
      </c>
      <c r="B1871" s="1" t="s">
        <v>3239</v>
      </c>
      <c r="C1871" s="1" t="s">
        <v>1331</v>
      </c>
      <c r="D1871" s="1" t="s">
        <v>1382</v>
      </c>
      <c r="E1871" s="1" t="s">
        <v>1331</v>
      </c>
      <c r="F1871" s="1" t="s">
        <v>1382</v>
      </c>
      <c r="G1871" s="1" t="s">
        <v>1383</v>
      </c>
      <c r="I1871" s="1" t="s">
        <v>3234</v>
      </c>
      <c r="J1871" s="1" t="s">
        <v>3139</v>
      </c>
      <c r="K1871" s="1" t="s">
        <v>2940</v>
      </c>
    </row>
    <row r="1872" spans="1:12">
      <c r="A1872" s="1">
        <v>1871</v>
      </c>
      <c r="B1872" s="1" t="s">
        <v>3240</v>
      </c>
      <c r="C1872" s="1" t="s">
        <v>1331</v>
      </c>
      <c r="D1872" s="1" t="s">
        <v>1398</v>
      </c>
      <c r="E1872" s="1" t="s">
        <v>1331</v>
      </c>
      <c r="F1872" s="1" t="s">
        <v>1398</v>
      </c>
      <c r="G1872" s="1" t="s">
        <v>1399</v>
      </c>
      <c r="I1872" s="1" t="s">
        <v>3234</v>
      </c>
      <c r="J1872" s="1" t="s">
        <v>3139</v>
      </c>
      <c r="K1872" s="1" t="s">
        <v>2940</v>
      </c>
    </row>
    <row r="1873" spans="1:11">
      <c r="A1873" s="1">
        <v>1872</v>
      </c>
      <c r="B1873" s="1" t="s">
        <v>991</v>
      </c>
      <c r="C1873" s="1" t="s">
        <v>1369</v>
      </c>
      <c r="D1873" s="1" t="s">
        <v>1370</v>
      </c>
      <c r="E1873" s="1" t="s">
        <v>1369</v>
      </c>
      <c r="F1873" s="1" t="s">
        <v>1370</v>
      </c>
      <c r="G1873" s="1" t="s">
        <v>1371</v>
      </c>
      <c r="I1873" s="1" t="s">
        <v>3241</v>
      </c>
      <c r="J1873" s="1" t="s">
        <v>3139</v>
      </c>
      <c r="K1873" s="1" t="s">
        <v>2940</v>
      </c>
    </row>
    <row r="1874" spans="1:11">
      <c r="A1874" s="1">
        <v>1873</v>
      </c>
      <c r="B1874" s="1" t="s">
        <v>3242</v>
      </c>
      <c r="C1874" s="1" t="s">
        <v>1331</v>
      </c>
      <c r="D1874" s="1" t="s">
        <v>1332</v>
      </c>
      <c r="E1874" s="1" t="s">
        <v>1331</v>
      </c>
      <c r="F1874" s="1" t="s">
        <v>1332</v>
      </c>
      <c r="G1874" s="1" t="s">
        <v>1333</v>
      </c>
      <c r="I1874" s="1" t="s">
        <v>3241</v>
      </c>
      <c r="J1874" s="1" t="s">
        <v>3139</v>
      </c>
      <c r="K1874" s="1" t="s">
        <v>2940</v>
      </c>
    </row>
    <row r="1875" spans="1:11">
      <c r="A1875" s="1">
        <v>1874</v>
      </c>
      <c r="B1875" s="1" t="s">
        <v>3243</v>
      </c>
      <c r="C1875" s="1" t="s">
        <v>1331</v>
      </c>
      <c r="D1875" s="1" t="s">
        <v>1382</v>
      </c>
      <c r="E1875" s="1" t="s">
        <v>1331</v>
      </c>
      <c r="F1875" s="1" t="s">
        <v>1382</v>
      </c>
      <c r="G1875" s="1" t="s">
        <v>1383</v>
      </c>
      <c r="I1875" s="1" t="s">
        <v>3241</v>
      </c>
      <c r="J1875" s="1" t="s">
        <v>3139</v>
      </c>
      <c r="K1875" s="1" t="s">
        <v>2940</v>
      </c>
    </row>
    <row r="1876" spans="1:11">
      <c r="A1876" s="1">
        <v>1875</v>
      </c>
      <c r="B1876" s="1" t="s">
        <v>3244</v>
      </c>
      <c r="C1876" s="1" t="s">
        <v>1331</v>
      </c>
      <c r="D1876" s="1" t="s">
        <v>1398</v>
      </c>
      <c r="E1876" s="1" t="s">
        <v>1331</v>
      </c>
      <c r="F1876" s="1" t="s">
        <v>1398</v>
      </c>
      <c r="G1876" s="1" t="s">
        <v>1399</v>
      </c>
      <c r="I1876" s="1" t="s">
        <v>3241</v>
      </c>
      <c r="J1876" s="1" t="s">
        <v>3139</v>
      </c>
      <c r="K1876" s="1" t="s">
        <v>2940</v>
      </c>
    </row>
    <row r="1877" spans="1:11">
      <c r="A1877" s="1">
        <v>1876</v>
      </c>
      <c r="B1877" s="1" t="s">
        <v>3245</v>
      </c>
      <c r="C1877" s="1" t="s">
        <v>1369</v>
      </c>
      <c r="D1877" s="1" t="s">
        <v>2035</v>
      </c>
      <c r="E1877" s="1" t="s">
        <v>1369</v>
      </c>
      <c r="F1877" s="1" t="s">
        <v>2035</v>
      </c>
      <c r="G1877" s="1" t="s">
        <v>2036</v>
      </c>
      <c r="I1877" s="1" t="s">
        <v>3246</v>
      </c>
      <c r="J1877" s="1" t="s">
        <v>3139</v>
      </c>
      <c r="K1877" s="1" t="s">
        <v>2940</v>
      </c>
    </row>
    <row r="1878" spans="1:11">
      <c r="A1878" s="1">
        <v>1877</v>
      </c>
      <c r="B1878" s="1" t="s">
        <v>3247</v>
      </c>
      <c r="C1878" s="1" t="s">
        <v>1331</v>
      </c>
      <c r="D1878" s="1" t="s">
        <v>1398</v>
      </c>
      <c r="E1878" s="1" t="s">
        <v>1331</v>
      </c>
      <c r="F1878" s="1" t="s">
        <v>1398</v>
      </c>
      <c r="G1878" s="1" t="s">
        <v>1399</v>
      </c>
      <c r="I1878" s="1" t="s">
        <v>3246</v>
      </c>
      <c r="J1878" s="1" t="s">
        <v>3139</v>
      </c>
      <c r="K1878" s="1" t="s">
        <v>2940</v>
      </c>
    </row>
    <row r="1879" spans="1:11">
      <c r="A1879" s="1">
        <v>1878</v>
      </c>
      <c r="B1879" s="1" t="s">
        <v>3248</v>
      </c>
      <c r="C1879" s="1" t="s">
        <v>1331</v>
      </c>
      <c r="D1879" s="1" t="s">
        <v>1398</v>
      </c>
      <c r="E1879" s="1" t="s">
        <v>1331</v>
      </c>
      <c r="F1879" s="1" t="s">
        <v>1398</v>
      </c>
      <c r="G1879" s="1" t="s">
        <v>1399</v>
      </c>
      <c r="I1879" s="1" t="s">
        <v>3246</v>
      </c>
      <c r="J1879" s="1" t="s">
        <v>3139</v>
      </c>
      <c r="K1879" s="1" t="s">
        <v>2940</v>
      </c>
    </row>
    <row r="1880" spans="1:11">
      <c r="A1880" s="1">
        <v>1879</v>
      </c>
      <c r="B1880" s="1" t="s">
        <v>3249</v>
      </c>
      <c r="C1880" s="1" t="s">
        <v>1331</v>
      </c>
      <c r="D1880" s="1" t="s">
        <v>1382</v>
      </c>
      <c r="E1880" s="1" t="s">
        <v>1331</v>
      </c>
      <c r="F1880" s="1" t="s">
        <v>1382</v>
      </c>
      <c r="G1880" s="1" t="s">
        <v>1383</v>
      </c>
      <c r="I1880" s="1" t="s">
        <v>3246</v>
      </c>
      <c r="J1880" s="1" t="s">
        <v>3139</v>
      </c>
      <c r="K1880" s="1" t="s">
        <v>2940</v>
      </c>
    </row>
    <row r="1881" spans="1:11">
      <c r="A1881" s="1">
        <v>1880</v>
      </c>
      <c r="B1881" s="1" t="s">
        <v>3250</v>
      </c>
      <c r="C1881" s="1" t="s">
        <v>1331</v>
      </c>
      <c r="D1881" s="1" t="s">
        <v>1382</v>
      </c>
      <c r="E1881" s="1" t="s">
        <v>1331</v>
      </c>
      <c r="F1881" s="1" t="s">
        <v>1382</v>
      </c>
      <c r="G1881" s="1" t="s">
        <v>1383</v>
      </c>
      <c r="I1881" s="1" t="s">
        <v>3246</v>
      </c>
      <c r="J1881" s="1" t="s">
        <v>3139</v>
      </c>
      <c r="K1881" s="1" t="s">
        <v>2940</v>
      </c>
    </row>
    <row r="1882" spans="1:11">
      <c r="A1882" s="1">
        <v>1881</v>
      </c>
      <c r="B1882" s="1" t="s">
        <v>3251</v>
      </c>
      <c r="C1882" s="1" t="s">
        <v>1331</v>
      </c>
      <c r="D1882" s="1" t="s">
        <v>1382</v>
      </c>
      <c r="E1882" s="1" t="s">
        <v>1331</v>
      </c>
      <c r="F1882" s="1" t="s">
        <v>1382</v>
      </c>
      <c r="G1882" s="1" t="s">
        <v>1383</v>
      </c>
      <c r="I1882" s="1" t="s">
        <v>3246</v>
      </c>
      <c r="J1882" s="1" t="s">
        <v>3139</v>
      </c>
      <c r="K1882" s="1" t="s">
        <v>2940</v>
      </c>
    </row>
    <row r="1883" spans="1:11">
      <c r="A1883" s="1">
        <v>1882</v>
      </c>
      <c r="B1883" s="1" t="s">
        <v>3252</v>
      </c>
      <c r="C1883" s="1" t="s">
        <v>1331</v>
      </c>
      <c r="D1883" s="1" t="s">
        <v>1382</v>
      </c>
      <c r="E1883" s="1" t="s">
        <v>1331</v>
      </c>
      <c r="F1883" s="1" t="s">
        <v>1382</v>
      </c>
      <c r="G1883" s="1" t="s">
        <v>1383</v>
      </c>
      <c r="I1883" s="1" t="s">
        <v>3246</v>
      </c>
      <c r="J1883" s="1" t="s">
        <v>3139</v>
      </c>
      <c r="K1883" s="1" t="s">
        <v>2940</v>
      </c>
    </row>
    <row r="1884" spans="1:11">
      <c r="A1884" s="1">
        <v>1883</v>
      </c>
      <c r="B1884" s="1" t="s">
        <v>3253</v>
      </c>
      <c r="C1884" s="1" t="s">
        <v>1331</v>
      </c>
      <c r="D1884" s="1" t="s">
        <v>1382</v>
      </c>
      <c r="E1884" s="1" t="s">
        <v>1331</v>
      </c>
      <c r="F1884" s="1" t="s">
        <v>1382</v>
      </c>
      <c r="G1884" s="1" t="s">
        <v>1383</v>
      </c>
      <c r="I1884" s="1" t="s">
        <v>3246</v>
      </c>
      <c r="J1884" s="1" t="s">
        <v>3139</v>
      </c>
      <c r="K1884" s="1" t="s">
        <v>2940</v>
      </c>
    </row>
    <row r="1885" spans="1:11">
      <c r="A1885" s="1">
        <v>1884</v>
      </c>
      <c r="B1885" s="1" t="s">
        <v>3254</v>
      </c>
      <c r="C1885" s="1" t="s">
        <v>1331</v>
      </c>
      <c r="D1885" s="1" t="s">
        <v>1382</v>
      </c>
      <c r="E1885" s="1" t="s">
        <v>1331</v>
      </c>
      <c r="F1885" s="1" t="s">
        <v>1382</v>
      </c>
      <c r="G1885" s="1" t="s">
        <v>1383</v>
      </c>
      <c r="I1885" s="1" t="s">
        <v>3246</v>
      </c>
      <c r="J1885" s="1" t="s">
        <v>3139</v>
      </c>
      <c r="K1885" s="1" t="s">
        <v>2940</v>
      </c>
    </row>
    <row r="1886" spans="1:11">
      <c r="A1886" s="1">
        <v>1885</v>
      </c>
      <c r="B1886" s="1" t="s">
        <v>3255</v>
      </c>
      <c r="C1886" s="1" t="s">
        <v>1331</v>
      </c>
      <c r="D1886" s="1" t="s">
        <v>1398</v>
      </c>
      <c r="E1886" s="1" t="s">
        <v>1331</v>
      </c>
      <c r="F1886" s="1" t="s">
        <v>1398</v>
      </c>
      <c r="G1886" s="1" t="s">
        <v>1399</v>
      </c>
      <c r="I1886" s="1" t="s">
        <v>3139</v>
      </c>
      <c r="J1886" s="1" t="s">
        <v>3139</v>
      </c>
      <c r="K1886" s="1" t="s">
        <v>2940</v>
      </c>
    </row>
    <row r="1887" spans="1:11">
      <c r="A1887" s="1">
        <v>1886</v>
      </c>
      <c r="B1887" s="1" t="s">
        <v>3256</v>
      </c>
      <c r="C1887" s="1" t="s">
        <v>1331</v>
      </c>
      <c r="D1887" s="1" t="s">
        <v>1398</v>
      </c>
      <c r="E1887" s="1" t="s">
        <v>1331</v>
      </c>
      <c r="F1887" s="1" t="s">
        <v>1398</v>
      </c>
      <c r="G1887" s="1" t="s">
        <v>1399</v>
      </c>
      <c r="I1887" s="1" t="s">
        <v>3139</v>
      </c>
      <c r="J1887" s="1" t="s">
        <v>3139</v>
      </c>
      <c r="K1887" s="1" t="s">
        <v>2940</v>
      </c>
    </row>
    <row r="1888" spans="1:11">
      <c r="A1888" s="1">
        <v>1887</v>
      </c>
      <c r="B1888" s="1" t="s">
        <v>3257</v>
      </c>
      <c r="C1888" s="1" t="s">
        <v>1331</v>
      </c>
      <c r="D1888" s="1" t="s">
        <v>1398</v>
      </c>
      <c r="E1888" s="1" t="s">
        <v>1331</v>
      </c>
      <c r="F1888" s="1" t="s">
        <v>1398</v>
      </c>
      <c r="G1888" s="1" t="s">
        <v>1399</v>
      </c>
      <c r="I1888" s="1" t="s">
        <v>3139</v>
      </c>
      <c r="J1888" s="1" t="s">
        <v>3139</v>
      </c>
      <c r="K1888" s="1" t="s">
        <v>2940</v>
      </c>
    </row>
    <row r="1889" spans="1:11">
      <c r="A1889" s="1">
        <v>1888</v>
      </c>
      <c r="B1889" s="1" t="s">
        <v>3258</v>
      </c>
      <c r="C1889" s="1" t="s">
        <v>1331</v>
      </c>
      <c r="D1889" s="1" t="s">
        <v>3259</v>
      </c>
      <c r="E1889" s="1" t="s">
        <v>1331</v>
      </c>
      <c r="F1889" s="1" t="s">
        <v>3259</v>
      </c>
      <c r="G1889" s="1" t="s">
        <v>3260</v>
      </c>
      <c r="I1889" s="1" t="s">
        <v>3139</v>
      </c>
      <c r="J1889" s="1" t="s">
        <v>3139</v>
      </c>
      <c r="K1889" s="1" t="s">
        <v>2940</v>
      </c>
    </row>
    <row r="1890" spans="1:11">
      <c r="A1890" s="1">
        <v>1889</v>
      </c>
      <c r="B1890" s="1" t="s">
        <v>214</v>
      </c>
      <c r="C1890" s="1" t="s">
        <v>1325</v>
      </c>
      <c r="D1890" s="1" t="s">
        <v>1319</v>
      </c>
      <c r="E1890" s="1" t="s">
        <v>1325</v>
      </c>
      <c r="F1890" s="1" t="s">
        <v>1319</v>
      </c>
      <c r="G1890" s="1" t="s">
        <v>1367</v>
      </c>
      <c r="J1890" s="1" t="s">
        <v>3261</v>
      </c>
      <c r="K1890" s="1" t="s">
        <v>2940</v>
      </c>
    </row>
    <row r="1891" spans="1:11">
      <c r="A1891" s="1">
        <v>1890</v>
      </c>
      <c r="B1891" s="1" t="s">
        <v>994</v>
      </c>
      <c r="C1891" s="1" t="s">
        <v>1369</v>
      </c>
      <c r="D1891" s="1" t="s">
        <v>1370</v>
      </c>
      <c r="E1891" s="1" t="s">
        <v>1369</v>
      </c>
      <c r="F1891" s="1" t="s">
        <v>1370</v>
      </c>
      <c r="G1891" s="1" t="s">
        <v>1371</v>
      </c>
      <c r="I1891" s="1" t="s">
        <v>3262</v>
      </c>
      <c r="J1891" s="1" t="s">
        <v>3261</v>
      </c>
      <c r="K1891" s="1" t="s">
        <v>2940</v>
      </c>
    </row>
    <row r="1892" spans="1:11">
      <c r="A1892" s="1">
        <v>1891</v>
      </c>
      <c r="B1892" s="1" t="s">
        <v>3263</v>
      </c>
      <c r="C1892" s="1" t="s">
        <v>1331</v>
      </c>
      <c r="D1892" s="1" t="s">
        <v>1332</v>
      </c>
      <c r="E1892" s="1" t="s">
        <v>1331</v>
      </c>
      <c r="F1892" s="1" t="s">
        <v>1332</v>
      </c>
      <c r="G1892" s="1" t="s">
        <v>1333</v>
      </c>
      <c r="I1892" s="1" t="s">
        <v>3262</v>
      </c>
      <c r="J1892" s="1" t="s">
        <v>3261</v>
      </c>
      <c r="K1892" s="1" t="s">
        <v>2940</v>
      </c>
    </row>
    <row r="1893" spans="1:11">
      <c r="A1893" s="1">
        <v>1892</v>
      </c>
      <c r="B1893" s="1" t="s">
        <v>3264</v>
      </c>
      <c r="C1893" s="1" t="s">
        <v>1331</v>
      </c>
      <c r="D1893" s="1" t="s">
        <v>1332</v>
      </c>
      <c r="E1893" s="1" t="s">
        <v>1331</v>
      </c>
      <c r="F1893" s="1" t="s">
        <v>1332</v>
      </c>
      <c r="G1893" s="1" t="s">
        <v>1333</v>
      </c>
      <c r="I1893" s="1" t="s">
        <v>3262</v>
      </c>
      <c r="J1893" s="1" t="s">
        <v>3261</v>
      </c>
      <c r="K1893" s="1" t="s">
        <v>2940</v>
      </c>
    </row>
    <row r="1894" spans="1:11">
      <c r="A1894" s="1">
        <v>1893</v>
      </c>
      <c r="B1894" s="1" t="s">
        <v>3265</v>
      </c>
      <c r="C1894" s="1" t="s">
        <v>1331</v>
      </c>
      <c r="D1894" s="1" t="s">
        <v>1332</v>
      </c>
      <c r="E1894" s="1" t="s">
        <v>1331</v>
      </c>
      <c r="F1894" s="1" t="s">
        <v>1332</v>
      </c>
      <c r="G1894" s="1" t="s">
        <v>1333</v>
      </c>
      <c r="I1894" s="1" t="s">
        <v>3262</v>
      </c>
      <c r="J1894" s="1" t="s">
        <v>3261</v>
      </c>
      <c r="K1894" s="1" t="s">
        <v>2940</v>
      </c>
    </row>
    <row r="1895" spans="1:11">
      <c r="A1895" s="1">
        <v>1894</v>
      </c>
      <c r="B1895" s="1" t="s">
        <v>3266</v>
      </c>
      <c r="C1895" s="1" t="s">
        <v>1331</v>
      </c>
      <c r="D1895" s="1" t="s">
        <v>1332</v>
      </c>
      <c r="E1895" s="1" t="s">
        <v>1331</v>
      </c>
      <c r="F1895" s="1" t="s">
        <v>1332</v>
      </c>
      <c r="G1895" s="1" t="s">
        <v>1333</v>
      </c>
      <c r="I1895" s="1" t="s">
        <v>3262</v>
      </c>
      <c r="J1895" s="1" t="s">
        <v>3261</v>
      </c>
      <c r="K1895" s="1" t="s">
        <v>2940</v>
      </c>
    </row>
    <row r="1896" spans="1:11">
      <c r="A1896" s="1">
        <v>1895</v>
      </c>
      <c r="B1896" s="1" t="s">
        <v>3267</v>
      </c>
      <c r="C1896" s="1" t="s">
        <v>1331</v>
      </c>
      <c r="D1896" s="1" t="s">
        <v>1332</v>
      </c>
      <c r="E1896" s="1" t="s">
        <v>1331</v>
      </c>
      <c r="F1896" s="1" t="s">
        <v>1332</v>
      </c>
      <c r="G1896" s="1" t="s">
        <v>1333</v>
      </c>
      <c r="I1896" s="1" t="s">
        <v>3262</v>
      </c>
      <c r="J1896" s="1" t="s">
        <v>3261</v>
      </c>
      <c r="K1896" s="1" t="s">
        <v>2940</v>
      </c>
    </row>
    <row r="1897" spans="1:11">
      <c r="A1897" s="1">
        <v>1896</v>
      </c>
      <c r="B1897" s="1" t="s">
        <v>3268</v>
      </c>
      <c r="C1897" s="1" t="s">
        <v>1331</v>
      </c>
      <c r="D1897" s="1" t="s">
        <v>1332</v>
      </c>
      <c r="E1897" s="1" t="s">
        <v>1331</v>
      </c>
      <c r="F1897" s="1" t="s">
        <v>1332</v>
      </c>
      <c r="G1897" s="1" t="s">
        <v>1333</v>
      </c>
      <c r="I1897" s="1" t="s">
        <v>3262</v>
      </c>
      <c r="J1897" s="1" t="s">
        <v>3261</v>
      </c>
      <c r="K1897" s="1" t="s">
        <v>2940</v>
      </c>
    </row>
    <row r="1898" spans="1:11">
      <c r="A1898" s="1">
        <v>1897</v>
      </c>
      <c r="B1898" s="1" t="s">
        <v>3269</v>
      </c>
      <c r="C1898" s="1" t="s">
        <v>1331</v>
      </c>
      <c r="D1898" s="1" t="s">
        <v>1382</v>
      </c>
      <c r="E1898" s="1" t="s">
        <v>1331</v>
      </c>
      <c r="F1898" s="1" t="s">
        <v>1382</v>
      </c>
      <c r="G1898" s="1" t="s">
        <v>1383</v>
      </c>
      <c r="I1898" s="1" t="s">
        <v>3262</v>
      </c>
      <c r="J1898" s="1" t="s">
        <v>3261</v>
      </c>
      <c r="K1898" s="1" t="s">
        <v>2940</v>
      </c>
    </row>
    <row r="1899" spans="1:11">
      <c r="A1899" s="1">
        <v>1898</v>
      </c>
      <c r="B1899" s="1" t="s">
        <v>3270</v>
      </c>
      <c r="C1899" s="1" t="s">
        <v>1331</v>
      </c>
      <c r="D1899" s="1" t="s">
        <v>1398</v>
      </c>
      <c r="E1899" s="1" t="s">
        <v>1331</v>
      </c>
      <c r="F1899" s="1" t="s">
        <v>1398</v>
      </c>
      <c r="G1899" s="1" t="s">
        <v>1399</v>
      </c>
      <c r="I1899" s="1" t="s">
        <v>3262</v>
      </c>
      <c r="J1899" s="1" t="s">
        <v>3261</v>
      </c>
      <c r="K1899" s="1" t="s">
        <v>2940</v>
      </c>
    </row>
    <row r="1900" spans="1:11">
      <c r="A1900" s="1">
        <v>1899</v>
      </c>
      <c r="B1900" s="1" t="s">
        <v>3271</v>
      </c>
      <c r="C1900" s="1" t="s">
        <v>1331</v>
      </c>
      <c r="D1900" s="1" t="s">
        <v>1398</v>
      </c>
      <c r="E1900" s="1" t="s">
        <v>1331</v>
      </c>
      <c r="F1900" s="1" t="s">
        <v>1398</v>
      </c>
      <c r="G1900" s="1" t="s">
        <v>1399</v>
      </c>
      <c r="I1900" s="1" t="s">
        <v>3262</v>
      </c>
      <c r="J1900" s="1" t="s">
        <v>3261</v>
      </c>
      <c r="K1900" s="1" t="s">
        <v>2940</v>
      </c>
    </row>
    <row r="1901" spans="1:11">
      <c r="A1901" s="1">
        <v>1900</v>
      </c>
      <c r="B1901" s="1" t="s">
        <v>997</v>
      </c>
      <c r="C1901" s="1" t="s">
        <v>1369</v>
      </c>
      <c r="D1901" s="1" t="s">
        <v>1370</v>
      </c>
      <c r="E1901" s="1" t="s">
        <v>1369</v>
      </c>
      <c r="F1901" s="1" t="s">
        <v>1370</v>
      </c>
      <c r="G1901" s="1" t="s">
        <v>1371</v>
      </c>
      <c r="I1901" s="1" t="s">
        <v>3272</v>
      </c>
      <c r="J1901" s="1" t="s">
        <v>3261</v>
      </c>
      <c r="K1901" s="1" t="s">
        <v>2940</v>
      </c>
    </row>
    <row r="1902" spans="1:11">
      <c r="A1902" s="1">
        <v>1901</v>
      </c>
      <c r="B1902" s="1" t="s">
        <v>3273</v>
      </c>
      <c r="C1902" s="1" t="s">
        <v>1331</v>
      </c>
      <c r="D1902" s="1" t="s">
        <v>1332</v>
      </c>
      <c r="E1902" s="1" t="s">
        <v>1331</v>
      </c>
      <c r="F1902" s="1" t="s">
        <v>1332</v>
      </c>
      <c r="G1902" s="1" t="s">
        <v>1333</v>
      </c>
      <c r="I1902" s="1" t="s">
        <v>3272</v>
      </c>
      <c r="J1902" s="1" t="s">
        <v>3261</v>
      </c>
      <c r="K1902" s="1" t="s">
        <v>2940</v>
      </c>
    </row>
    <row r="1903" spans="1:11">
      <c r="A1903" s="1">
        <v>1902</v>
      </c>
      <c r="B1903" s="1" t="s">
        <v>3274</v>
      </c>
      <c r="C1903" s="1" t="s">
        <v>1331</v>
      </c>
      <c r="D1903" s="1" t="s">
        <v>1332</v>
      </c>
      <c r="E1903" s="1" t="s">
        <v>1331</v>
      </c>
      <c r="F1903" s="1" t="s">
        <v>1332</v>
      </c>
      <c r="G1903" s="1" t="s">
        <v>1333</v>
      </c>
      <c r="I1903" s="1" t="s">
        <v>3272</v>
      </c>
      <c r="J1903" s="1" t="s">
        <v>3261</v>
      </c>
      <c r="K1903" s="1" t="s">
        <v>2940</v>
      </c>
    </row>
    <row r="1904" spans="1:11">
      <c r="A1904" s="1">
        <v>1903</v>
      </c>
      <c r="B1904" s="1" t="s">
        <v>3275</v>
      </c>
      <c r="C1904" s="1" t="s">
        <v>1331</v>
      </c>
      <c r="D1904" s="1" t="s">
        <v>1332</v>
      </c>
      <c r="E1904" s="1" t="s">
        <v>1331</v>
      </c>
      <c r="F1904" s="1" t="s">
        <v>1332</v>
      </c>
      <c r="G1904" s="1" t="s">
        <v>1333</v>
      </c>
      <c r="I1904" s="1" t="s">
        <v>3272</v>
      </c>
      <c r="J1904" s="1" t="s">
        <v>3261</v>
      </c>
      <c r="K1904" s="1" t="s">
        <v>2940</v>
      </c>
    </row>
    <row r="1905" spans="1:12">
      <c r="A1905" s="1">
        <v>1904</v>
      </c>
      <c r="B1905" s="1" t="s">
        <v>3276</v>
      </c>
      <c r="C1905" s="1" t="s">
        <v>1331</v>
      </c>
      <c r="D1905" s="1" t="s">
        <v>1332</v>
      </c>
      <c r="E1905" s="1" t="s">
        <v>1331</v>
      </c>
      <c r="F1905" s="1" t="s">
        <v>1332</v>
      </c>
      <c r="G1905" s="1" t="s">
        <v>1333</v>
      </c>
      <c r="I1905" s="1" t="s">
        <v>3272</v>
      </c>
      <c r="J1905" s="1" t="s">
        <v>3261</v>
      </c>
      <c r="K1905" s="1" t="s">
        <v>2940</v>
      </c>
    </row>
    <row r="1906" spans="1:12">
      <c r="A1906" s="1">
        <v>1905</v>
      </c>
      <c r="B1906" s="1" t="s">
        <v>3277</v>
      </c>
      <c r="C1906" s="1" t="s">
        <v>1331</v>
      </c>
      <c r="D1906" s="1" t="s">
        <v>1332</v>
      </c>
      <c r="E1906" s="1" t="s">
        <v>1331</v>
      </c>
      <c r="F1906" s="1" t="s">
        <v>1332</v>
      </c>
      <c r="G1906" s="1" t="s">
        <v>1333</v>
      </c>
      <c r="I1906" s="1" t="s">
        <v>3272</v>
      </c>
      <c r="J1906" s="1" t="s">
        <v>3261</v>
      </c>
      <c r="K1906" s="1" t="s">
        <v>2940</v>
      </c>
    </row>
    <row r="1907" spans="1:12">
      <c r="A1907" s="1">
        <v>1906</v>
      </c>
      <c r="B1907" s="1" t="s">
        <v>3278</v>
      </c>
      <c r="C1907" s="1" t="s">
        <v>1331</v>
      </c>
      <c r="D1907" s="1" t="s">
        <v>1382</v>
      </c>
      <c r="E1907" s="1" t="s">
        <v>1331</v>
      </c>
      <c r="F1907" s="1" t="s">
        <v>1382</v>
      </c>
      <c r="G1907" s="1" t="s">
        <v>1383</v>
      </c>
      <c r="I1907" s="1" t="s">
        <v>3272</v>
      </c>
      <c r="J1907" s="1" t="s">
        <v>3261</v>
      </c>
      <c r="K1907" s="1" t="s">
        <v>2940</v>
      </c>
    </row>
    <row r="1908" spans="1:12">
      <c r="A1908" s="1">
        <v>1907</v>
      </c>
      <c r="B1908" s="1" t="s">
        <v>3279</v>
      </c>
      <c r="C1908" s="1" t="s">
        <v>1331</v>
      </c>
      <c r="D1908" s="1" t="s">
        <v>1382</v>
      </c>
      <c r="E1908" s="1" t="s">
        <v>1331</v>
      </c>
      <c r="F1908" s="1" t="s">
        <v>1382</v>
      </c>
      <c r="G1908" s="1" t="s">
        <v>1383</v>
      </c>
      <c r="I1908" s="1" t="s">
        <v>3272</v>
      </c>
      <c r="J1908" s="1" t="s">
        <v>3261</v>
      </c>
      <c r="K1908" s="1" t="s">
        <v>2940</v>
      </c>
    </row>
    <row r="1909" spans="1:12">
      <c r="A1909" s="1">
        <v>1908</v>
      </c>
      <c r="B1909" s="1" t="s">
        <v>3280</v>
      </c>
      <c r="C1909" s="1" t="s">
        <v>1331</v>
      </c>
      <c r="D1909" s="1" t="s">
        <v>1382</v>
      </c>
      <c r="E1909" s="1" t="s">
        <v>1331</v>
      </c>
      <c r="F1909" s="1" t="s">
        <v>1382</v>
      </c>
      <c r="G1909" s="1" t="s">
        <v>1383</v>
      </c>
      <c r="I1909" s="1" t="s">
        <v>3272</v>
      </c>
      <c r="J1909" s="1" t="s">
        <v>3261</v>
      </c>
      <c r="K1909" s="1" t="s">
        <v>2940</v>
      </c>
    </row>
    <row r="1910" spans="1:12">
      <c r="A1910" s="1">
        <v>1909</v>
      </c>
      <c r="B1910" s="1" t="s">
        <v>3281</v>
      </c>
      <c r="C1910" s="1" t="s">
        <v>1331</v>
      </c>
      <c r="D1910" s="1" t="s">
        <v>1398</v>
      </c>
      <c r="E1910" s="1" t="s">
        <v>1331</v>
      </c>
      <c r="F1910" s="1" t="s">
        <v>1398</v>
      </c>
      <c r="G1910" s="1" t="s">
        <v>1399</v>
      </c>
      <c r="I1910" s="1" t="s">
        <v>3272</v>
      </c>
      <c r="J1910" s="1" t="s">
        <v>3261</v>
      </c>
      <c r="K1910" s="1" t="s">
        <v>2940</v>
      </c>
    </row>
    <row r="1911" spans="1:12">
      <c r="A1911" s="1">
        <v>1910</v>
      </c>
      <c r="B1911" s="1" t="s">
        <v>1000</v>
      </c>
      <c r="C1911" s="1" t="s">
        <v>1369</v>
      </c>
      <c r="D1911" s="1" t="s">
        <v>1370</v>
      </c>
      <c r="E1911" s="1" t="s">
        <v>1369</v>
      </c>
      <c r="F1911" s="1" t="s">
        <v>1370</v>
      </c>
      <c r="G1911" s="1" t="s">
        <v>1371</v>
      </c>
      <c r="I1911" s="1" t="s">
        <v>3282</v>
      </c>
      <c r="J1911" s="1" t="s">
        <v>3261</v>
      </c>
      <c r="K1911" s="1" t="s">
        <v>2940</v>
      </c>
    </row>
    <row r="1912" spans="1:12">
      <c r="A1912" s="1">
        <v>1911</v>
      </c>
      <c r="B1912" s="1" t="s">
        <v>3283</v>
      </c>
      <c r="C1912" s="1" t="s">
        <v>1331</v>
      </c>
      <c r="D1912" s="1" t="s">
        <v>1332</v>
      </c>
      <c r="E1912" s="1" t="s">
        <v>1331</v>
      </c>
      <c r="F1912" s="1" t="s">
        <v>1332</v>
      </c>
      <c r="G1912" s="1" t="s">
        <v>1333</v>
      </c>
      <c r="I1912" s="1" t="s">
        <v>3282</v>
      </c>
      <c r="J1912" s="1" t="s">
        <v>3261</v>
      </c>
      <c r="K1912" s="1" t="s">
        <v>2940</v>
      </c>
    </row>
    <row r="1913" spans="1:12">
      <c r="A1913" s="1">
        <v>1912</v>
      </c>
      <c r="B1913" s="1" t="s">
        <v>3284</v>
      </c>
      <c r="C1913" s="1" t="s">
        <v>1331</v>
      </c>
      <c r="D1913" s="1" t="s">
        <v>1332</v>
      </c>
      <c r="E1913" s="1" t="s">
        <v>1331</v>
      </c>
      <c r="F1913" s="1" t="s">
        <v>1332</v>
      </c>
      <c r="G1913" s="1" t="s">
        <v>1333</v>
      </c>
      <c r="I1913" s="1" t="s">
        <v>3282</v>
      </c>
      <c r="J1913" s="1" t="s">
        <v>3261</v>
      </c>
      <c r="K1913" s="1" t="s">
        <v>2940</v>
      </c>
    </row>
    <row r="1914" spans="1:12">
      <c r="A1914" s="1">
        <v>1913</v>
      </c>
      <c r="B1914" s="1" t="s">
        <v>3285</v>
      </c>
      <c r="C1914" s="1" t="s">
        <v>1331</v>
      </c>
      <c r="D1914" s="1" t="s">
        <v>1382</v>
      </c>
      <c r="E1914" s="1" t="s">
        <v>1331</v>
      </c>
      <c r="F1914" s="1" t="s">
        <v>1382</v>
      </c>
      <c r="G1914" s="1" t="s">
        <v>1383</v>
      </c>
      <c r="I1914" s="1" t="s">
        <v>3282</v>
      </c>
      <c r="J1914" s="1" t="s">
        <v>3261</v>
      </c>
      <c r="K1914" s="1" t="s">
        <v>2940</v>
      </c>
    </row>
    <row r="1915" spans="1:12">
      <c r="A1915" s="1">
        <v>1914</v>
      </c>
      <c r="B1915" s="1" t="s">
        <v>3286</v>
      </c>
      <c r="C1915" s="1" t="s">
        <v>1331</v>
      </c>
      <c r="D1915" s="1" t="s">
        <v>1332</v>
      </c>
      <c r="E1915" s="1" t="s">
        <v>1331</v>
      </c>
      <c r="F1915" s="1" t="s">
        <v>1332</v>
      </c>
      <c r="G1915" s="1" t="s">
        <v>1333</v>
      </c>
      <c r="I1915" s="1" t="s">
        <v>3282</v>
      </c>
      <c r="J1915" s="1" t="s">
        <v>3261</v>
      </c>
      <c r="K1915" s="1" t="s">
        <v>2940</v>
      </c>
      <c r="L1915" s="1" t="s">
        <v>2527</v>
      </c>
    </row>
    <row r="1916" spans="1:12">
      <c r="A1916" s="1">
        <v>1915</v>
      </c>
      <c r="B1916" s="1" t="s">
        <v>3287</v>
      </c>
      <c r="C1916" s="1" t="s">
        <v>1331</v>
      </c>
      <c r="D1916" s="1" t="s">
        <v>1332</v>
      </c>
      <c r="E1916" s="1" t="s">
        <v>1331</v>
      </c>
      <c r="F1916" s="1" t="s">
        <v>1332</v>
      </c>
      <c r="G1916" s="1" t="s">
        <v>1333</v>
      </c>
      <c r="I1916" s="1" t="s">
        <v>3282</v>
      </c>
      <c r="J1916" s="1" t="s">
        <v>3261</v>
      </c>
      <c r="K1916" s="1" t="s">
        <v>2940</v>
      </c>
      <c r="L1916" s="1" t="s">
        <v>1592</v>
      </c>
    </row>
    <row r="1917" spans="1:12">
      <c r="A1917" s="1">
        <v>1916</v>
      </c>
      <c r="B1917" s="1" t="s">
        <v>3288</v>
      </c>
      <c r="C1917" s="1" t="s">
        <v>1331</v>
      </c>
      <c r="D1917" s="1" t="s">
        <v>1332</v>
      </c>
      <c r="E1917" s="1" t="s">
        <v>1331</v>
      </c>
      <c r="F1917" s="1" t="s">
        <v>1332</v>
      </c>
      <c r="G1917" s="1" t="s">
        <v>1333</v>
      </c>
      <c r="I1917" s="1" t="s">
        <v>3282</v>
      </c>
      <c r="J1917" s="1" t="s">
        <v>3261</v>
      </c>
      <c r="K1917" s="1" t="s">
        <v>2940</v>
      </c>
      <c r="L1917" s="1" t="s">
        <v>1592</v>
      </c>
    </row>
    <row r="1918" spans="1:12">
      <c r="A1918" s="1">
        <v>1917</v>
      </c>
      <c r="B1918" s="1" t="s">
        <v>3289</v>
      </c>
      <c r="C1918" s="1" t="s">
        <v>1331</v>
      </c>
      <c r="D1918" s="1" t="s">
        <v>1398</v>
      </c>
      <c r="E1918" s="1" t="s">
        <v>1331</v>
      </c>
      <c r="F1918" s="1" t="s">
        <v>1398</v>
      </c>
      <c r="G1918" s="1" t="s">
        <v>1399</v>
      </c>
      <c r="I1918" s="1" t="s">
        <v>3282</v>
      </c>
      <c r="J1918" s="1" t="s">
        <v>3261</v>
      </c>
      <c r="K1918" s="1" t="s">
        <v>2940</v>
      </c>
    </row>
    <row r="1919" spans="1:12">
      <c r="A1919" s="1">
        <v>1918</v>
      </c>
      <c r="B1919" s="1" t="s">
        <v>3290</v>
      </c>
      <c r="C1919" s="1" t="s">
        <v>1331</v>
      </c>
      <c r="D1919" s="1" t="s">
        <v>1398</v>
      </c>
      <c r="E1919" s="1" t="s">
        <v>1331</v>
      </c>
      <c r="F1919" s="1" t="s">
        <v>1398</v>
      </c>
      <c r="G1919" s="1" t="s">
        <v>1399</v>
      </c>
      <c r="I1919" s="1" t="s">
        <v>3282</v>
      </c>
      <c r="J1919" s="1" t="s">
        <v>3261</v>
      </c>
      <c r="K1919" s="1" t="s">
        <v>2940</v>
      </c>
    </row>
    <row r="1920" spans="1:12">
      <c r="A1920" s="1">
        <v>1919</v>
      </c>
      <c r="B1920" s="1" t="s">
        <v>1003</v>
      </c>
      <c r="C1920" s="1" t="s">
        <v>1369</v>
      </c>
      <c r="D1920" s="1" t="s">
        <v>1370</v>
      </c>
      <c r="E1920" s="1" t="s">
        <v>1369</v>
      </c>
      <c r="F1920" s="1" t="s">
        <v>1370</v>
      </c>
      <c r="G1920" s="1" t="s">
        <v>1371</v>
      </c>
      <c r="I1920" s="1" t="s">
        <v>3291</v>
      </c>
      <c r="J1920" s="1" t="s">
        <v>3261</v>
      </c>
      <c r="K1920" s="1" t="s">
        <v>2940</v>
      </c>
    </row>
    <row r="1921" spans="1:12">
      <c r="A1921" s="1">
        <v>1920</v>
      </c>
      <c r="B1921" s="1" t="s">
        <v>3292</v>
      </c>
      <c r="C1921" s="1" t="s">
        <v>1331</v>
      </c>
      <c r="D1921" s="1" t="s">
        <v>1332</v>
      </c>
      <c r="E1921" s="1" t="s">
        <v>1331</v>
      </c>
      <c r="F1921" s="1" t="s">
        <v>1332</v>
      </c>
      <c r="G1921" s="1" t="s">
        <v>1333</v>
      </c>
      <c r="I1921" s="1" t="s">
        <v>3291</v>
      </c>
      <c r="J1921" s="1" t="s">
        <v>3261</v>
      </c>
      <c r="K1921" s="1" t="s">
        <v>2940</v>
      </c>
    </row>
    <row r="1922" spans="1:12">
      <c r="A1922" s="1">
        <v>1921</v>
      </c>
      <c r="B1922" s="1" t="s">
        <v>3293</v>
      </c>
      <c r="C1922" s="1" t="s">
        <v>1331</v>
      </c>
      <c r="D1922" s="1" t="s">
        <v>1332</v>
      </c>
      <c r="E1922" s="1" t="s">
        <v>1331</v>
      </c>
      <c r="F1922" s="1" t="s">
        <v>1332</v>
      </c>
      <c r="G1922" s="1" t="s">
        <v>1333</v>
      </c>
      <c r="I1922" s="1" t="s">
        <v>3291</v>
      </c>
      <c r="J1922" s="1" t="s">
        <v>3261</v>
      </c>
      <c r="K1922" s="1" t="s">
        <v>2940</v>
      </c>
    </row>
    <row r="1923" spans="1:12">
      <c r="A1923" s="1">
        <v>1922</v>
      </c>
      <c r="B1923" s="1" t="s">
        <v>3294</v>
      </c>
      <c r="C1923" s="1" t="s">
        <v>1331</v>
      </c>
      <c r="D1923" s="1" t="s">
        <v>1332</v>
      </c>
      <c r="E1923" s="1" t="s">
        <v>1331</v>
      </c>
      <c r="F1923" s="1" t="s">
        <v>1332</v>
      </c>
      <c r="G1923" s="1" t="s">
        <v>1333</v>
      </c>
      <c r="I1923" s="1" t="s">
        <v>3291</v>
      </c>
      <c r="J1923" s="1" t="s">
        <v>3261</v>
      </c>
      <c r="K1923" s="1" t="s">
        <v>2940</v>
      </c>
    </row>
    <row r="1924" spans="1:12">
      <c r="A1924" s="1">
        <v>1923</v>
      </c>
      <c r="B1924" s="1" t="s">
        <v>3295</v>
      </c>
      <c r="C1924" s="1" t="s">
        <v>1331</v>
      </c>
      <c r="D1924" s="1" t="s">
        <v>1332</v>
      </c>
      <c r="E1924" s="1" t="s">
        <v>1331</v>
      </c>
      <c r="F1924" s="1" t="s">
        <v>1332</v>
      </c>
      <c r="G1924" s="1" t="s">
        <v>1333</v>
      </c>
      <c r="I1924" s="1" t="s">
        <v>3291</v>
      </c>
      <c r="J1924" s="1" t="s">
        <v>3261</v>
      </c>
      <c r="K1924" s="1" t="s">
        <v>2940</v>
      </c>
    </row>
    <row r="1925" spans="1:12">
      <c r="A1925" s="1">
        <v>1924</v>
      </c>
      <c r="B1925" s="1" t="s">
        <v>3296</v>
      </c>
      <c r="C1925" s="1" t="s">
        <v>1331</v>
      </c>
      <c r="D1925" s="1" t="s">
        <v>1332</v>
      </c>
      <c r="E1925" s="1" t="s">
        <v>1331</v>
      </c>
      <c r="F1925" s="1" t="s">
        <v>1332</v>
      </c>
      <c r="G1925" s="1" t="s">
        <v>1333</v>
      </c>
      <c r="I1925" s="1" t="s">
        <v>3291</v>
      </c>
      <c r="J1925" s="1" t="s">
        <v>3261</v>
      </c>
      <c r="K1925" s="1" t="s">
        <v>2940</v>
      </c>
    </row>
    <row r="1926" spans="1:12">
      <c r="A1926" s="1">
        <v>1925</v>
      </c>
      <c r="B1926" s="1" t="s">
        <v>3297</v>
      </c>
      <c r="C1926" s="1" t="s">
        <v>1331</v>
      </c>
      <c r="D1926" s="1" t="s">
        <v>1382</v>
      </c>
      <c r="E1926" s="1" t="s">
        <v>1331</v>
      </c>
      <c r="F1926" s="1" t="s">
        <v>1382</v>
      </c>
      <c r="G1926" s="1" t="s">
        <v>1383</v>
      </c>
      <c r="I1926" s="1" t="s">
        <v>3291</v>
      </c>
      <c r="J1926" s="1" t="s">
        <v>3261</v>
      </c>
      <c r="K1926" s="1" t="s">
        <v>2940</v>
      </c>
    </row>
    <row r="1927" spans="1:12">
      <c r="A1927" s="1">
        <v>1926</v>
      </c>
      <c r="B1927" s="1" t="s">
        <v>3298</v>
      </c>
      <c r="C1927" s="1" t="s">
        <v>1331</v>
      </c>
      <c r="D1927" s="1" t="s">
        <v>1382</v>
      </c>
      <c r="E1927" s="1" t="s">
        <v>1331</v>
      </c>
      <c r="F1927" s="1" t="s">
        <v>1382</v>
      </c>
      <c r="G1927" s="1" t="s">
        <v>1383</v>
      </c>
      <c r="I1927" s="1" t="s">
        <v>3291</v>
      </c>
      <c r="J1927" s="1" t="s">
        <v>3261</v>
      </c>
      <c r="K1927" s="1" t="s">
        <v>2940</v>
      </c>
    </row>
    <row r="1928" spans="1:12">
      <c r="A1928" s="1">
        <v>1927</v>
      </c>
      <c r="B1928" s="1" t="s">
        <v>3299</v>
      </c>
      <c r="C1928" s="1" t="s">
        <v>1331</v>
      </c>
      <c r="D1928" s="1" t="s">
        <v>1382</v>
      </c>
      <c r="E1928" s="1" t="s">
        <v>1331</v>
      </c>
      <c r="F1928" s="1" t="s">
        <v>1382</v>
      </c>
      <c r="G1928" s="1" t="s">
        <v>1383</v>
      </c>
      <c r="I1928" s="1" t="s">
        <v>3291</v>
      </c>
      <c r="J1928" s="1" t="s">
        <v>3261</v>
      </c>
      <c r="K1928" s="1" t="s">
        <v>2940</v>
      </c>
    </row>
    <row r="1929" spans="1:12">
      <c r="A1929" s="1">
        <v>1928</v>
      </c>
      <c r="B1929" s="1" t="s">
        <v>3300</v>
      </c>
      <c r="C1929" s="1" t="s">
        <v>1331</v>
      </c>
      <c r="D1929" s="1" t="s">
        <v>1382</v>
      </c>
      <c r="E1929" s="1" t="s">
        <v>1331</v>
      </c>
      <c r="F1929" s="1" t="s">
        <v>1382</v>
      </c>
      <c r="G1929" s="1" t="s">
        <v>1383</v>
      </c>
      <c r="I1929" s="1" t="s">
        <v>3291</v>
      </c>
      <c r="J1929" s="1" t="s">
        <v>3261</v>
      </c>
      <c r="K1929" s="1" t="s">
        <v>2940</v>
      </c>
    </row>
    <row r="1930" spans="1:12">
      <c r="A1930" s="1">
        <v>1929</v>
      </c>
      <c r="B1930" s="1" t="s">
        <v>3301</v>
      </c>
      <c r="C1930" s="1" t="s">
        <v>1331</v>
      </c>
      <c r="D1930" s="1" t="s">
        <v>1382</v>
      </c>
      <c r="E1930" s="1" t="s">
        <v>1331</v>
      </c>
      <c r="F1930" s="1" t="s">
        <v>1382</v>
      </c>
      <c r="G1930" s="1" t="s">
        <v>1383</v>
      </c>
      <c r="I1930" s="1" t="s">
        <v>3291</v>
      </c>
      <c r="J1930" s="1" t="s">
        <v>3261</v>
      </c>
      <c r="K1930" s="1" t="s">
        <v>2940</v>
      </c>
    </row>
    <row r="1931" spans="1:12">
      <c r="A1931" s="1">
        <v>1930</v>
      </c>
      <c r="B1931" s="1" t="s">
        <v>3302</v>
      </c>
      <c r="C1931" s="1" t="s">
        <v>1331</v>
      </c>
      <c r="D1931" s="1" t="s">
        <v>1332</v>
      </c>
      <c r="E1931" s="1" t="s">
        <v>1331</v>
      </c>
      <c r="F1931" s="1" t="s">
        <v>1332</v>
      </c>
      <c r="G1931" s="1" t="s">
        <v>1333</v>
      </c>
      <c r="I1931" s="1" t="s">
        <v>3291</v>
      </c>
      <c r="J1931" s="1" t="s">
        <v>3261</v>
      </c>
      <c r="K1931" s="1" t="s">
        <v>2940</v>
      </c>
      <c r="L1931" s="1" t="s">
        <v>1395</v>
      </c>
    </row>
    <row r="1932" spans="1:12">
      <c r="A1932" s="1">
        <v>1931</v>
      </c>
      <c r="B1932" s="1" t="s">
        <v>3303</v>
      </c>
      <c r="C1932" s="1" t="s">
        <v>1331</v>
      </c>
      <c r="D1932" s="1" t="s">
        <v>1332</v>
      </c>
      <c r="E1932" s="1" t="s">
        <v>1331</v>
      </c>
      <c r="F1932" s="1" t="s">
        <v>1332</v>
      </c>
      <c r="G1932" s="1" t="s">
        <v>1333</v>
      </c>
      <c r="I1932" s="1" t="s">
        <v>3291</v>
      </c>
      <c r="J1932" s="1" t="s">
        <v>3261</v>
      </c>
      <c r="K1932" s="1" t="s">
        <v>2940</v>
      </c>
      <c r="L1932" s="1" t="s">
        <v>2527</v>
      </c>
    </row>
    <row r="1933" spans="1:12">
      <c r="A1933" s="1">
        <v>1932</v>
      </c>
      <c r="B1933" s="1" t="s">
        <v>3304</v>
      </c>
      <c r="C1933" s="1" t="s">
        <v>1331</v>
      </c>
      <c r="D1933" s="1" t="s">
        <v>1398</v>
      </c>
      <c r="E1933" s="1" t="s">
        <v>1331</v>
      </c>
      <c r="F1933" s="1" t="s">
        <v>1398</v>
      </c>
      <c r="G1933" s="1" t="s">
        <v>1399</v>
      </c>
      <c r="I1933" s="1" t="s">
        <v>3291</v>
      </c>
      <c r="J1933" s="1" t="s">
        <v>3261</v>
      </c>
      <c r="K1933" s="1" t="s">
        <v>2940</v>
      </c>
    </row>
    <row r="1934" spans="1:12">
      <c r="A1934" s="1">
        <v>1933</v>
      </c>
      <c r="B1934" s="1" t="s">
        <v>3305</v>
      </c>
      <c r="C1934" s="1" t="s">
        <v>1331</v>
      </c>
      <c r="D1934" s="1" t="s">
        <v>1398</v>
      </c>
      <c r="E1934" s="1" t="s">
        <v>1331</v>
      </c>
      <c r="F1934" s="1" t="s">
        <v>1398</v>
      </c>
      <c r="G1934" s="1" t="s">
        <v>1399</v>
      </c>
      <c r="I1934" s="1" t="s">
        <v>3291</v>
      </c>
      <c r="J1934" s="1" t="s">
        <v>3261</v>
      </c>
      <c r="K1934" s="1" t="s">
        <v>2940</v>
      </c>
    </row>
    <row r="1935" spans="1:12">
      <c r="A1935" s="1">
        <v>1934</v>
      </c>
      <c r="B1935" s="1" t="s">
        <v>1006</v>
      </c>
      <c r="C1935" s="1" t="s">
        <v>1369</v>
      </c>
      <c r="D1935" s="1" t="s">
        <v>1370</v>
      </c>
      <c r="E1935" s="1" t="s">
        <v>1369</v>
      </c>
      <c r="F1935" s="1" t="s">
        <v>1370</v>
      </c>
      <c r="G1935" s="1" t="s">
        <v>1371</v>
      </c>
      <c r="I1935" s="1" t="s">
        <v>3306</v>
      </c>
      <c r="J1935" s="1" t="s">
        <v>3261</v>
      </c>
      <c r="K1935" s="1" t="s">
        <v>2940</v>
      </c>
    </row>
    <row r="1936" spans="1:12">
      <c r="A1936" s="1">
        <v>1935</v>
      </c>
      <c r="B1936" s="1" t="s">
        <v>3307</v>
      </c>
      <c r="C1936" s="1" t="s">
        <v>1331</v>
      </c>
      <c r="D1936" s="1" t="s">
        <v>1332</v>
      </c>
      <c r="E1936" s="1" t="s">
        <v>1331</v>
      </c>
      <c r="F1936" s="1" t="s">
        <v>1332</v>
      </c>
      <c r="G1936" s="1" t="s">
        <v>1333</v>
      </c>
      <c r="I1936" s="1" t="s">
        <v>3306</v>
      </c>
      <c r="J1936" s="1" t="s">
        <v>3261</v>
      </c>
      <c r="K1936" s="1" t="s">
        <v>2940</v>
      </c>
    </row>
    <row r="1937" spans="1:11">
      <c r="A1937" s="1">
        <v>1936</v>
      </c>
      <c r="B1937" s="1" t="s">
        <v>3308</v>
      </c>
      <c r="C1937" s="1" t="s">
        <v>1331</v>
      </c>
      <c r="D1937" s="1" t="s">
        <v>1332</v>
      </c>
      <c r="E1937" s="1" t="s">
        <v>1331</v>
      </c>
      <c r="F1937" s="1" t="s">
        <v>1332</v>
      </c>
      <c r="G1937" s="1" t="s">
        <v>1333</v>
      </c>
      <c r="I1937" s="1" t="s">
        <v>3306</v>
      </c>
      <c r="J1937" s="1" t="s">
        <v>3261</v>
      </c>
      <c r="K1937" s="1" t="s">
        <v>2940</v>
      </c>
    </row>
    <row r="1938" spans="1:11">
      <c r="A1938" s="1">
        <v>1937</v>
      </c>
      <c r="B1938" s="1" t="s">
        <v>3309</v>
      </c>
      <c r="C1938" s="1" t="s">
        <v>1331</v>
      </c>
      <c r="D1938" s="1" t="s">
        <v>1332</v>
      </c>
      <c r="E1938" s="1" t="s">
        <v>1331</v>
      </c>
      <c r="F1938" s="1" t="s">
        <v>1332</v>
      </c>
      <c r="G1938" s="1" t="s">
        <v>1333</v>
      </c>
      <c r="I1938" s="1" t="s">
        <v>3306</v>
      </c>
      <c r="J1938" s="1" t="s">
        <v>3261</v>
      </c>
      <c r="K1938" s="1" t="s">
        <v>2940</v>
      </c>
    </row>
    <row r="1939" spans="1:11">
      <c r="A1939" s="1">
        <v>1938</v>
      </c>
      <c r="B1939" s="1" t="s">
        <v>3310</v>
      </c>
      <c r="C1939" s="1" t="s">
        <v>1331</v>
      </c>
      <c r="D1939" s="1" t="s">
        <v>1382</v>
      </c>
      <c r="E1939" s="1" t="s">
        <v>1331</v>
      </c>
      <c r="F1939" s="1" t="s">
        <v>1382</v>
      </c>
      <c r="G1939" s="1" t="s">
        <v>1383</v>
      </c>
      <c r="I1939" s="1" t="s">
        <v>3306</v>
      </c>
      <c r="J1939" s="1" t="s">
        <v>3261</v>
      </c>
      <c r="K1939" s="1" t="s">
        <v>2940</v>
      </c>
    </row>
    <row r="1940" spans="1:11">
      <c r="A1940" s="1">
        <v>1939</v>
      </c>
      <c r="B1940" s="1" t="s">
        <v>3311</v>
      </c>
      <c r="C1940" s="1" t="s">
        <v>1331</v>
      </c>
      <c r="D1940" s="1" t="s">
        <v>1382</v>
      </c>
      <c r="E1940" s="1" t="s">
        <v>1331</v>
      </c>
      <c r="F1940" s="1" t="s">
        <v>1382</v>
      </c>
      <c r="G1940" s="1" t="s">
        <v>1383</v>
      </c>
      <c r="I1940" s="1" t="s">
        <v>3306</v>
      </c>
      <c r="J1940" s="1" t="s">
        <v>3261</v>
      </c>
      <c r="K1940" s="1" t="s">
        <v>2940</v>
      </c>
    </row>
    <row r="1941" spans="1:11">
      <c r="A1941" s="1">
        <v>1940</v>
      </c>
      <c r="B1941" s="1" t="s">
        <v>3312</v>
      </c>
      <c r="C1941" s="1" t="s">
        <v>1331</v>
      </c>
      <c r="D1941" s="1" t="s">
        <v>1382</v>
      </c>
      <c r="E1941" s="1" t="s">
        <v>1331</v>
      </c>
      <c r="F1941" s="1" t="s">
        <v>1382</v>
      </c>
      <c r="G1941" s="1" t="s">
        <v>1383</v>
      </c>
      <c r="I1941" s="1" t="s">
        <v>3306</v>
      </c>
      <c r="J1941" s="1" t="s">
        <v>3261</v>
      </c>
      <c r="K1941" s="1" t="s">
        <v>2940</v>
      </c>
    </row>
    <row r="1942" spans="1:11">
      <c r="A1942" s="1">
        <v>1941</v>
      </c>
      <c r="B1942" s="1" t="s">
        <v>3313</v>
      </c>
      <c r="C1942" s="1" t="s">
        <v>1331</v>
      </c>
      <c r="D1942" s="1" t="s">
        <v>1382</v>
      </c>
      <c r="E1942" s="1" t="s">
        <v>1331</v>
      </c>
      <c r="F1942" s="1" t="s">
        <v>1382</v>
      </c>
      <c r="G1942" s="1" t="s">
        <v>1383</v>
      </c>
      <c r="I1942" s="1" t="s">
        <v>3306</v>
      </c>
      <c r="J1942" s="1" t="s">
        <v>3261</v>
      </c>
      <c r="K1942" s="1" t="s">
        <v>2940</v>
      </c>
    </row>
    <row r="1943" spans="1:11">
      <c r="A1943" s="1">
        <v>1942</v>
      </c>
      <c r="B1943" s="1" t="s">
        <v>3314</v>
      </c>
      <c r="C1943" s="1" t="s">
        <v>1331</v>
      </c>
      <c r="D1943" s="1" t="s">
        <v>1382</v>
      </c>
      <c r="E1943" s="1" t="s">
        <v>1331</v>
      </c>
      <c r="F1943" s="1" t="s">
        <v>1382</v>
      </c>
      <c r="G1943" s="1" t="s">
        <v>1383</v>
      </c>
      <c r="I1943" s="1" t="s">
        <v>3306</v>
      </c>
      <c r="J1943" s="1" t="s">
        <v>3261</v>
      </c>
      <c r="K1943" s="1" t="s">
        <v>2940</v>
      </c>
    </row>
    <row r="1944" spans="1:11">
      <c r="A1944" s="1">
        <v>1943</v>
      </c>
      <c r="B1944" s="1" t="s">
        <v>3315</v>
      </c>
      <c r="C1944" s="1" t="s">
        <v>1331</v>
      </c>
      <c r="D1944" s="1" t="s">
        <v>1382</v>
      </c>
      <c r="E1944" s="1" t="s">
        <v>1331</v>
      </c>
      <c r="F1944" s="1" t="s">
        <v>1382</v>
      </c>
      <c r="G1944" s="1" t="s">
        <v>1383</v>
      </c>
      <c r="I1944" s="1" t="s">
        <v>3306</v>
      </c>
      <c r="J1944" s="1" t="s">
        <v>3261</v>
      </c>
      <c r="K1944" s="1" t="s">
        <v>2940</v>
      </c>
    </row>
    <row r="1945" spans="1:11">
      <c r="A1945" s="1">
        <v>1944</v>
      </c>
      <c r="B1945" s="1" t="s">
        <v>3316</v>
      </c>
      <c r="C1945" s="1" t="s">
        <v>1331</v>
      </c>
      <c r="D1945" s="1" t="s">
        <v>1428</v>
      </c>
      <c r="E1945" s="1" t="s">
        <v>1331</v>
      </c>
      <c r="F1945" s="1" t="s">
        <v>1428</v>
      </c>
      <c r="G1945" s="1" t="s">
        <v>1429</v>
      </c>
      <c r="I1945" s="1" t="s">
        <v>3306</v>
      </c>
      <c r="J1945" s="1" t="s">
        <v>3261</v>
      </c>
      <c r="K1945" s="1" t="s">
        <v>2940</v>
      </c>
    </row>
    <row r="1946" spans="1:11">
      <c r="A1946" s="1">
        <v>1945</v>
      </c>
      <c r="B1946" s="1" t="s">
        <v>3317</v>
      </c>
      <c r="C1946" s="1" t="s">
        <v>1331</v>
      </c>
      <c r="D1946" s="1" t="s">
        <v>1398</v>
      </c>
      <c r="E1946" s="1" t="s">
        <v>1331</v>
      </c>
      <c r="F1946" s="1" t="s">
        <v>1398</v>
      </c>
      <c r="G1946" s="1" t="s">
        <v>1399</v>
      </c>
      <c r="I1946" s="1" t="s">
        <v>3306</v>
      </c>
      <c r="J1946" s="1" t="s">
        <v>3261</v>
      </c>
      <c r="K1946" s="1" t="s">
        <v>2940</v>
      </c>
    </row>
    <row r="1947" spans="1:11">
      <c r="A1947" s="1">
        <v>1946</v>
      </c>
      <c r="B1947" s="1" t="s">
        <v>3318</v>
      </c>
      <c r="C1947" s="1" t="s">
        <v>1331</v>
      </c>
      <c r="D1947" s="1" t="s">
        <v>1398</v>
      </c>
      <c r="E1947" s="1" t="s">
        <v>1331</v>
      </c>
      <c r="F1947" s="1" t="s">
        <v>1398</v>
      </c>
      <c r="G1947" s="1" t="s">
        <v>1399</v>
      </c>
      <c r="I1947" s="1" t="s">
        <v>3306</v>
      </c>
      <c r="J1947" s="1" t="s">
        <v>3261</v>
      </c>
      <c r="K1947" s="1" t="s">
        <v>2940</v>
      </c>
    </row>
    <row r="1948" spans="1:11">
      <c r="A1948" s="1">
        <v>1947</v>
      </c>
      <c r="B1948" s="1" t="s">
        <v>1009</v>
      </c>
      <c r="C1948" s="1" t="s">
        <v>1369</v>
      </c>
      <c r="D1948" s="1" t="s">
        <v>1370</v>
      </c>
      <c r="E1948" s="1" t="s">
        <v>1369</v>
      </c>
      <c r="F1948" s="1" t="s">
        <v>1370</v>
      </c>
      <c r="G1948" s="1" t="s">
        <v>1371</v>
      </c>
      <c r="I1948" s="1" t="s">
        <v>3319</v>
      </c>
      <c r="J1948" s="1" t="s">
        <v>3261</v>
      </c>
      <c r="K1948" s="1" t="s">
        <v>2940</v>
      </c>
    </row>
    <row r="1949" spans="1:11">
      <c r="A1949" s="1">
        <v>1948</v>
      </c>
      <c r="B1949" s="1" t="s">
        <v>3320</v>
      </c>
      <c r="C1949" s="1" t="s">
        <v>1331</v>
      </c>
      <c r="D1949" s="1" t="s">
        <v>1332</v>
      </c>
      <c r="E1949" s="1" t="s">
        <v>1331</v>
      </c>
      <c r="F1949" s="1" t="s">
        <v>1332</v>
      </c>
      <c r="G1949" s="1" t="s">
        <v>1333</v>
      </c>
      <c r="I1949" s="1" t="s">
        <v>3319</v>
      </c>
      <c r="J1949" s="1" t="s">
        <v>3261</v>
      </c>
      <c r="K1949" s="1" t="s">
        <v>2940</v>
      </c>
    </row>
    <row r="1950" spans="1:11">
      <c r="A1950" s="1">
        <v>1949</v>
      </c>
      <c r="B1950" s="1" t="s">
        <v>3321</v>
      </c>
      <c r="C1950" s="1" t="s">
        <v>1331</v>
      </c>
      <c r="D1950" s="1" t="s">
        <v>1332</v>
      </c>
      <c r="E1950" s="1" t="s">
        <v>1331</v>
      </c>
      <c r="F1950" s="1" t="s">
        <v>1332</v>
      </c>
      <c r="G1950" s="1" t="s">
        <v>1333</v>
      </c>
      <c r="I1950" s="1" t="s">
        <v>3319</v>
      </c>
      <c r="J1950" s="1" t="s">
        <v>3261</v>
      </c>
      <c r="K1950" s="1" t="s">
        <v>2940</v>
      </c>
    </row>
    <row r="1951" spans="1:11">
      <c r="A1951" s="1">
        <v>1950</v>
      </c>
      <c r="B1951" s="1" t="s">
        <v>3322</v>
      </c>
      <c r="C1951" s="1" t="s">
        <v>1331</v>
      </c>
      <c r="D1951" s="1" t="s">
        <v>1332</v>
      </c>
      <c r="E1951" s="1" t="s">
        <v>1331</v>
      </c>
      <c r="F1951" s="1" t="s">
        <v>1332</v>
      </c>
      <c r="G1951" s="1" t="s">
        <v>1333</v>
      </c>
      <c r="I1951" s="1" t="s">
        <v>3319</v>
      </c>
      <c r="J1951" s="1" t="s">
        <v>3261</v>
      </c>
      <c r="K1951" s="1" t="s">
        <v>2940</v>
      </c>
    </row>
    <row r="1952" spans="1:11">
      <c r="A1952" s="1">
        <v>1951</v>
      </c>
      <c r="B1952" s="1" t="s">
        <v>3323</v>
      </c>
      <c r="C1952" s="1" t="s">
        <v>1331</v>
      </c>
      <c r="D1952" s="1" t="s">
        <v>1382</v>
      </c>
      <c r="E1952" s="1" t="s">
        <v>1331</v>
      </c>
      <c r="F1952" s="1" t="s">
        <v>1382</v>
      </c>
      <c r="G1952" s="1" t="s">
        <v>1383</v>
      </c>
      <c r="I1952" s="1" t="s">
        <v>3319</v>
      </c>
      <c r="J1952" s="1" t="s">
        <v>3261</v>
      </c>
      <c r="K1952" s="1" t="s">
        <v>2940</v>
      </c>
    </row>
    <row r="1953" spans="1:12">
      <c r="A1953" s="1">
        <v>1952</v>
      </c>
      <c r="B1953" s="1" t="s">
        <v>3324</v>
      </c>
      <c r="C1953" s="1" t="s">
        <v>1331</v>
      </c>
      <c r="D1953" s="1" t="s">
        <v>1382</v>
      </c>
      <c r="E1953" s="1" t="s">
        <v>1331</v>
      </c>
      <c r="F1953" s="1" t="s">
        <v>1382</v>
      </c>
      <c r="G1953" s="1" t="s">
        <v>1383</v>
      </c>
      <c r="I1953" s="1" t="s">
        <v>3319</v>
      </c>
      <c r="J1953" s="1" t="s">
        <v>3261</v>
      </c>
      <c r="K1953" s="1" t="s">
        <v>2940</v>
      </c>
    </row>
    <row r="1954" spans="1:12">
      <c r="A1954" s="1">
        <v>1953</v>
      </c>
      <c r="B1954" s="1" t="s">
        <v>3325</v>
      </c>
      <c r="C1954" s="1" t="s">
        <v>1331</v>
      </c>
      <c r="D1954" s="1" t="s">
        <v>1382</v>
      </c>
      <c r="E1954" s="1" t="s">
        <v>1331</v>
      </c>
      <c r="F1954" s="1" t="s">
        <v>1382</v>
      </c>
      <c r="G1954" s="1" t="s">
        <v>1383</v>
      </c>
      <c r="I1954" s="1" t="s">
        <v>3319</v>
      </c>
      <c r="J1954" s="1" t="s">
        <v>3261</v>
      </c>
      <c r="K1954" s="1" t="s">
        <v>2940</v>
      </c>
    </row>
    <row r="1955" spans="1:12">
      <c r="A1955" s="1">
        <v>1954</v>
      </c>
      <c r="B1955" s="1" t="s">
        <v>3326</v>
      </c>
      <c r="C1955" s="1" t="s">
        <v>1331</v>
      </c>
      <c r="D1955" s="1" t="s">
        <v>1382</v>
      </c>
      <c r="E1955" s="1" t="s">
        <v>1331</v>
      </c>
      <c r="F1955" s="1" t="s">
        <v>1382</v>
      </c>
      <c r="G1955" s="1" t="s">
        <v>1383</v>
      </c>
      <c r="I1955" s="1" t="s">
        <v>3319</v>
      </c>
      <c r="J1955" s="1" t="s">
        <v>3261</v>
      </c>
      <c r="K1955" s="1" t="s">
        <v>2940</v>
      </c>
    </row>
    <row r="1956" spans="1:12">
      <c r="A1956" s="1">
        <v>1955</v>
      </c>
      <c r="B1956" s="1" t="s">
        <v>3327</v>
      </c>
      <c r="C1956" s="1" t="s">
        <v>1331</v>
      </c>
      <c r="D1956" s="1" t="s">
        <v>1332</v>
      </c>
      <c r="E1956" s="1" t="s">
        <v>1331</v>
      </c>
      <c r="F1956" s="1" t="s">
        <v>1332</v>
      </c>
      <c r="G1956" s="1" t="s">
        <v>1333</v>
      </c>
      <c r="I1956" s="1" t="s">
        <v>3319</v>
      </c>
      <c r="J1956" s="1" t="s">
        <v>3261</v>
      </c>
      <c r="K1956" s="1" t="s">
        <v>2940</v>
      </c>
      <c r="L1956" s="1" t="s">
        <v>1416</v>
      </c>
    </row>
    <row r="1957" spans="1:12">
      <c r="A1957" s="1">
        <v>1956</v>
      </c>
      <c r="B1957" s="1" t="s">
        <v>3328</v>
      </c>
      <c r="C1957" s="1" t="s">
        <v>1331</v>
      </c>
      <c r="D1957" s="1" t="s">
        <v>1398</v>
      </c>
      <c r="E1957" s="1" t="s">
        <v>1331</v>
      </c>
      <c r="F1957" s="1" t="s">
        <v>1398</v>
      </c>
      <c r="G1957" s="1" t="s">
        <v>1399</v>
      </c>
      <c r="I1957" s="1" t="s">
        <v>3319</v>
      </c>
      <c r="J1957" s="1" t="s">
        <v>3261</v>
      </c>
      <c r="K1957" s="1" t="s">
        <v>2940</v>
      </c>
    </row>
    <row r="1958" spans="1:12">
      <c r="A1958" s="1">
        <v>1957</v>
      </c>
      <c r="B1958" s="1" t="s">
        <v>3329</v>
      </c>
      <c r="C1958" s="1" t="s">
        <v>1331</v>
      </c>
      <c r="D1958" s="1" t="s">
        <v>1398</v>
      </c>
      <c r="E1958" s="1" t="s">
        <v>1331</v>
      </c>
      <c r="F1958" s="1" t="s">
        <v>1398</v>
      </c>
      <c r="G1958" s="1" t="s">
        <v>1399</v>
      </c>
      <c r="I1958" s="1" t="s">
        <v>3319</v>
      </c>
      <c r="J1958" s="1" t="s">
        <v>3261</v>
      </c>
      <c r="K1958" s="1" t="s">
        <v>2940</v>
      </c>
    </row>
    <row r="1959" spans="1:12">
      <c r="A1959" s="1">
        <v>1958</v>
      </c>
      <c r="B1959" s="1" t="s">
        <v>1012</v>
      </c>
      <c r="C1959" s="1" t="s">
        <v>1369</v>
      </c>
      <c r="D1959" s="1" t="s">
        <v>1370</v>
      </c>
      <c r="E1959" s="1" t="s">
        <v>1369</v>
      </c>
      <c r="F1959" s="1" t="s">
        <v>1370</v>
      </c>
      <c r="G1959" s="1" t="s">
        <v>1371</v>
      </c>
      <c r="I1959" s="1" t="s">
        <v>3330</v>
      </c>
      <c r="J1959" s="1" t="s">
        <v>3261</v>
      </c>
      <c r="K1959" s="1" t="s">
        <v>2940</v>
      </c>
    </row>
    <row r="1960" spans="1:12">
      <c r="A1960" s="1">
        <v>1959</v>
      </c>
      <c r="B1960" s="1" t="s">
        <v>3331</v>
      </c>
      <c r="C1960" s="1" t="s">
        <v>1331</v>
      </c>
      <c r="D1960" s="1" t="s">
        <v>1332</v>
      </c>
      <c r="E1960" s="1" t="s">
        <v>1331</v>
      </c>
      <c r="F1960" s="1" t="s">
        <v>1332</v>
      </c>
      <c r="G1960" s="1" t="s">
        <v>1333</v>
      </c>
      <c r="I1960" s="1" t="s">
        <v>3330</v>
      </c>
      <c r="J1960" s="1" t="s">
        <v>3261</v>
      </c>
      <c r="K1960" s="1" t="s">
        <v>2940</v>
      </c>
    </row>
    <row r="1961" spans="1:12">
      <c r="A1961" s="1">
        <v>1960</v>
      </c>
      <c r="B1961" s="1" t="s">
        <v>3332</v>
      </c>
      <c r="C1961" s="1" t="s">
        <v>1331</v>
      </c>
      <c r="D1961" s="1" t="s">
        <v>1332</v>
      </c>
      <c r="E1961" s="1" t="s">
        <v>1331</v>
      </c>
      <c r="F1961" s="1" t="s">
        <v>1332</v>
      </c>
      <c r="G1961" s="1" t="s">
        <v>1333</v>
      </c>
      <c r="I1961" s="1" t="s">
        <v>3330</v>
      </c>
      <c r="J1961" s="1" t="s">
        <v>3261</v>
      </c>
      <c r="K1961" s="1" t="s">
        <v>2940</v>
      </c>
    </row>
    <row r="1962" spans="1:12">
      <c r="A1962" s="1">
        <v>1961</v>
      </c>
      <c r="B1962" s="1" t="s">
        <v>3333</v>
      </c>
      <c r="C1962" s="1" t="s">
        <v>1331</v>
      </c>
      <c r="D1962" s="1" t="s">
        <v>1382</v>
      </c>
      <c r="E1962" s="1" t="s">
        <v>1331</v>
      </c>
      <c r="F1962" s="1" t="s">
        <v>1382</v>
      </c>
      <c r="G1962" s="1" t="s">
        <v>1383</v>
      </c>
      <c r="I1962" s="1" t="s">
        <v>3330</v>
      </c>
      <c r="J1962" s="1" t="s">
        <v>3261</v>
      </c>
      <c r="K1962" s="1" t="s">
        <v>2940</v>
      </c>
    </row>
    <row r="1963" spans="1:12">
      <c r="A1963" s="1">
        <v>1962</v>
      </c>
      <c r="B1963" s="1" t="s">
        <v>3334</v>
      </c>
      <c r="C1963" s="1" t="s">
        <v>1331</v>
      </c>
      <c r="D1963" s="1" t="s">
        <v>1382</v>
      </c>
      <c r="E1963" s="1" t="s">
        <v>1331</v>
      </c>
      <c r="F1963" s="1" t="s">
        <v>1382</v>
      </c>
      <c r="G1963" s="1" t="s">
        <v>1383</v>
      </c>
      <c r="I1963" s="1" t="s">
        <v>3330</v>
      </c>
      <c r="J1963" s="1" t="s">
        <v>3261</v>
      </c>
      <c r="K1963" s="1" t="s">
        <v>2940</v>
      </c>
    </row>
    <row r="1964" spans="1:12">
      <c r="A1964" s="1">
        <v>1963</v>
      </c>
      <c r="B1964" s="1" t="s">
        <v>3335</v>
      </c>
      <c r="C1964" s="1" t="s">
        <v>1331</v>
      </c>
      <c r="D1964" s="1" t="s">
        <v>1382</v>
      </c>
      <c r="E1964" s="1" t="s">
        <v>1331</v>
      </c>
      <c r="F1964" s="1" t="s">
        <v>1382</v>
      </c>
      <c r="G1964" s="1" t="s">
        <v>1383</v>
      </c>
      <c r="I1964" s="1" t="s">
        <v>3330</v>
      </c>
      <c r="J1964" s="1" t="s">
        <v>3261</v>
      </c>
      <c r="K1964" s="1" t="s">
        <v>2940</v>
      </c>
    </row>
    <row r="1965" spans="1:12">
      <c r="A1965" s="1">
        <v>1964</v>
      </c>
      <c r="B1965" s="1" t="s">
        <v>3336</v>
      </c>
      <c r="C1965" s="1" t="s">
        <v>1331</v>
      </c>
      <c r="D1965" s="1" t="s">
        <v>1382</v>
      </c>
      <c r="E1965" s="1" t="s">
        <v>1331</v>
      </c>
      <c r="F1965" s="1" t="s">
        <v>1382</v>
      </c>
      <c r="G1965" s="1" t="s">
        <v>1383</v>
      </c>
      <c r="I1965" s="1" t="s">
        <v>3330</v>
      </c>
      <c r="J1965" s="1" t="s">
        <v>3261</v>
      </c>
      <c r="K1965" s="1" t="s">
        <v>2940</v>
      </c>
    </row>
    <row r="1966" spans="1:12">
      <c r="A1966" s="1">
        <v>1965</v>
      </c>
      <c r="B1966" s="1" t="s">
        <v>3337</v>
      </c>
      <c r="C1966" s="1" t="s">
        <v>1331</v>
      </c>
      <c r="D1966" s="1" t="s">
        <v>1382</v>
      </c>
      <c r="E1966" s="1" t="s">
        <v>1331</v>
      </c>
      <c r="F1966" s="1" t="s">
        <v>1382</v>
      </c>
      <c r="G1966" s="1" t="s">
        <v>1383</v>
      </c>
      <c r="I1966" s="1" t="s">
        <v>3330</v>
      </c>
      <c r="J1966" s="1" t="s">
        <v>3261</v>
      </c>
      <c r="K1966" s="1" t="s">
        <v>2940</v>
      </c>
    </row>
    <row r="1967" spans="1:12">
      <c r="A1967" s="1">
        <v>1966</v>
      </c>
      <c r="B1967" s="1" t="s">
        <v>3338</v>
      </c>
      <c r="C1967" s="1" t="s">
        <v>1331</v>
      </c>
      <c r="D1967" s="1" t="s">
        <v>1382</v>
      </c>
      <c r="E1967" s="1" t="s">
        <v>1331</v>
      </c>
      <c r="F1967" s="1" t="s">
        <v>1382</v>
      </c>
      <c r="G1967" s="1" t="s">
        <v>1383</v>
      </c>
      <c r="I1967" s="1" t="s">
        <v>3330</v>
      </c>
      <c r="J1967" s="1" t="s">
        <v>3261</v>
      </c>
      <c r="K1967" s="1" t="s">
        <v>2940</v>
      </c>
    </row>
    <row r="1968" spans="1:12">
      <c r="A1968" s="1">
        <v>1967</v>
      </c>
      <c r="B1968" s="1" t="s">
        <v>3339</v>
      </c>
      <c r="C1968" s="1" t="s">
        <v>1331</v>
      </c>
      <c r="D1968" s="1" t="s">
        <v>1332</v>
      </c>
      <c r="E1968" s="1" t="s">
        <v>1331</v>
      </c>
      <c r="F1968" s="1" t="s">
        <v>1332</v>
      </c>
      <c r="G1968" s="1" t="s">
        <v>1333</v>
      </c>
      <c r="I1968" s="1" t="s">
        <v>3330</v>
      </c>
      <c r="J1968" s="1" t="s">
        <v>3261</v>
      </c>
      <c r="K1968" s="1" t="s">
        <v>2940</v>
      </c>
      <c r="L1968" s="1" t="s">
        <v>1416</v>
      </c>
    </row>
    <row r="1969" spans="1:12">
      <c r="A1969" s="1">
        <v>1968</v>
      </c>
      <c r="B1969" s="1" t="s">
        <v>3340</v>
      </c>
      <c r="C1969" s="1" t="s">
        <v>1331</v>
      </c>
      <c r="D1969" s="1" t="s">
        <v>1398</v>
      </c>
      <c r="E1969" s="1" t="s">
        <v>1331</v>
      </c>
      <c r="F1969" s="1" t="s">
        <v>1398</v>
      </c>
      <c r="G1969" s="1" t="s">
        <v>1399</v>
      </c>
      <c r="I1969" s="1" t="s">
        <v>3330</v>
      </c>
      <c r="J1969" s="1" t="s">
        <v>3261</v>
      </c>
      <c r="K1969" s="1" t="s">
        <v>2940</v>
      </c>
    </row>
    <row r="1970" spans="1:12">
      <c r="A1970" s="1">
        <v>1969</v>
      </c>
      <c r="B1970" s="1" t="s">
        <v>1015</v>
      </c>
      <c r="C1970" s="1" t="s">
        <v>1369</v>
      </c>
      <c r="D1970" s="1" t="s">
        <v>1370</v>
      </c>
      <c r="E1970" s="1" t="s">
        <v>1369</v>
      </c>
      <c r="F1970" s="1" t="s">
        <v>1370</v>
      </c>
      <c r="G1970" s="1" t="s">
        <v>1371</v>
      </c>
      <c r="I1970" s="1" t="s">
        <v>3341</v>
      </c>
      <c r="J1970" s="1" t="s">
        <v>3261</v>
      </c>
      <c r="K1970" s="1" t="s">
        <v>2940</v>
      </c>
    </row>
    <row r="1971" spans="1:12">
      <c r="A1971" s="1">
        <v>1970</v>
      </c>
      <c r="B1971" s="1" t="s">
        <v>3342</v>
      </c>
      <c r="C1971" s="1" t="s">
        <v>1331</v>
      </c>
      <c r="D1971" s="1" t="s">
        <v>1332</v>
      </c>
      <c r="E1971" s="1" t="s">
        <v>1331</v>
      </c>
      <c r="F1971" s="1" t="s">
        <v>1332</v>
      </c>
      <c r="G1971" s="1" t="s">
        <v>1333</v>
      </c>
      <c r="I1971" s="1" t="s">
        <v>3341</v>
      </c>
      <c r="J1971" s="1" t="s">
        <v>3261</v>
      </c>
      <c r="K1971" s="1" t="s">
        <v>2940</v>
      </c>
    </row>
    <row r="1972" spans="1:12">
      <c r="A1972" s="1">
        <v>1971</v>
      </c>
      <c r="B1972" s="1" t="s">
        <v>3343</v>
      </c>
      <c r="C1972" s="1" t="s">
        <v>1331</v>
      </c>
      <c r="D1972" s="1" t="s">
        <v>1332</v>
      </c>
      <c r="E1972" s="1" t="s">
        <v>1331</v>
      </c>
      <c r="F1972" s="1" t="s">
        <v>1332</v>
      </c>
      <c r="G1972" s="1" t="s">
        <v>1333</v>
      </c>
      <c r="I1972" s="1" t="s">
        <v>3341</v>
      </c>
      <c r="J1972" s="1" t="s">
        <v>3261</v>
      </c>
      <c r="K1972" s="1" t="s">
        <v>2940</v>
      </c>
    </row>
    <row r="1973" spans="1:12">
      <c r="A1973" s="1">
        <v>1972</v>
      </c>
      <c r="B1973" s="1" t="s">
        <v>3344</v>
      </c>
      <c r="C1973" s="1" t="s">
        <v>1331</v>
      </c>
      <c r="D1973" s="1" t="s">
        <v>1382</v>
      </c>
      <c r="E1973" s="1" t="s">
        <v>1331</v>
      </c>
      <c r="F1973" s="1" t="s">
        <v>1382</v>
      </c>
      <c r="G1973" s="1" t="s">
        <v>1383</v>
      </c>
      <c r="I1973" s="1" t="s">
        <v>3341</v>
      </c>
      <c r="J1973" s="1" t="s">
        <v>3261</v>
      </c>
      <c r="K1973" s="1" t="s">
        <v>2940</v>
      </c>
    </row>
    <row r="1974" spans="1:12">
      <c r="A1974" s="1">
        <v>1973</v>
      </c>
      <c r="B1974" s="1" t="s">
        <v>3345</v>
      </c>
      <c r="C1974" s="1" t="s">
        <v>1331</v>
      </c>
      <c r="D1974" s="1" t="s">
        <v>1382</v>
      </c>
      <c r="E1974" s="1" t="s">
        <v>1331</v>
      </c>
      <c r="F1974" s="1" t="s">
        <v>1382</v>
      </c>
      <c r="G1974" s="1" t="s">
        <v>1383</v>
      </c>
      <c r="I1974" s="1" t="s">
        <v>3341</v>
      </c>
      <c r="J1974" s="1" t="s">
        <v>3261</v>
      </c>
      <c r="K1974" s="1" t="s">
        <v>2940</v>
      </c>
    </row>
    <row r="1975" spans="1:12">
      <c r="A1975" s="1">
        <v>1974</v>
      </c>
      <c r="B1975" s="1" t="s">
        <v>1018</v>
      </c>
      <c r="C1975" s="1" t="s">
        <v>1369</v>
      </c>
      <c r="D1975" s="1" t="s">
        <v>1370</v>
      </c>
      <c r="E1975" s="1" t="s">
        <v>1369</v>
      </c>
      <c r="F1975" s="1" t="s">
        <v>1370</v>
      </c>
      <c r="G1975" s="1" t="s">
        <v>1371</v>
      </c>
      <c r="I1975" s="1" t="s">
        <v>3346</v>
      </c>
      <c r="J1975" s="1" t="s">
        <v>3261</v>
      </c>
      <c r="K1975" s="1" t="s">
        <v>2940</v>
      </c>
    </row>
    <row r="1976" spans="1:12">
      <c r="A1976" s="1">
        <v>1975</v>
      </c>
      <c r="B1976" s="1" t="s">
        <v>3347</v>
      </c>
      <c r="C1976" s="1" t="s">
        <v>1331</v>
      </c>
      <c r="D1976" s="1" t="s">
        <v>1332</v>
      </c>
      <c r="E1976" s="1" t="s">
        <v>1331</v>
      </c>
      <c r="F1976" s="1" t="s">
        <v>1332</v>
      </c>
      <c r="G1976" s="1" t="s">
        <v>1333</v>
      </c>
      <c r="I1976" s="1" t="s">
        <v>3346</v>
      </c>
      <c r="J1976" s="1" t="s">
        <v>3261</v>
      </c>
      <c r="K1976" s="1" t="s">
        <v>2940</v>
      </c>
    </row>
    <row r="1977" spans="1:12">
      <c r="A1977" s="1">
        <v>1976</v>
      </c>
      <c r="B1977" s="1" t="s">
        <v>3348</v>
      </c>
      <c r="C1977" s="1" t="s">
        <v>1331</v>
      </c>
      <c r="D1977" s="1" t="s">
        <v>1332</v>
      </c>
      <c r="E1977" s="1" t="s">
        <v>1331</v>
      </c>
      <c r="F1977" s="1" t="s">
        <v>1332</v>
      </c>
      <c r="G1977" s="1" t="s">
        <v>1333</v>
      </c>
      <c r="I1977" s="1" t="s">
        <v>3346</v>
      </c>
      <c r="J1977" s="1" t="s">
        <v>3261</v>
      </c>
      <c r="K1977" s="1" t="s">
        <v>2940</v>
      </c>
    </row>
    <row r="1978" spans="1:12">
      <c r="A1978" s="1">
        <v>1977</v>
      </c>
      <c r="B1978" s="1" t="s">
        <v>3349</v>
      </c>
      <c r="C1978" s="1" t="s">
        <v>1331</v>
      </c>
      <c r="D1978" s="1" t="s">
        <v>1382</v>
      </c>
      <c r="E1978" s="1" t="s">
        <v>1331</v>
      </c>
      <c r="F1978" s="1" t="s">
        <v>1382</v>
      </c>
      <c r="G1978" s="1" t="s">
        <v>1383</v>
      </c>
      <c r="I1978" s="1" t="s">
        <v>3346</v>
      </c>
      <c r="J1978" s="1" t="s">
        <v>3261</v>
      </c>
      <c r="K1978" s="1" t="s">
        <v>2940</v>
      </c>
    </row>
    <row r="1979" spans="1:12">
      <c r="A1979" s="1">
        <v>1978</v>
      </c>
      <c r="B1979" s="1" t="s">
        <v>3350</v>
      </c>
      <c r="C1979" s="1" t="s">
        <v>1331</v>
      </c>
      <c r="D1979" s="1" t="s">
        <v>1382</v>
      </c>
      <c r="E1979" s="1" t="s">
        <v>1331</v>
      </c>
      <c r="F1979" s="1" t="s">
        <v>1382</v>
      </c>
      <c r="G1979" s="1" t="s">
        <v>1383</v>
      </c>
      <c r="I1979" s="1" t="s">
        <v>3346</v>
      </c>
      <c r="J1979" s="1" t="s">
        <v>3261</v>
      </c>
      <c r="K1979" s="1" t="s">
        <v>2940</v>
      </c>
    </row>
    <row r="1980" spans="1:12">
      <c r="A1980" s="1">
        <v>1979</v>
      </c>
      <c r="B1980" s="1" t="s">
        <v>3351</v>
      </c>
      <c r="C1980" s="1" t="s">
        <v>1331</v>
      </c>
      <c r="D1980" s="1" t="s">
        <v>1382</v>
      </c>
      <c r="E1980" s="1" t="s">
        <v>1331</v>
      </c>
      <c r="F1980" s="1" t="s">
        <v>1382</v>
      </c>
      <c r="G1980" s="1" t="s">
        <v>1383</v>
      </c>
      <c r="I1980" s="1" t="s">
        <v>3346</v>
      </c>
      <c r="J1980" s="1" t="s">
        <v>3261</v>
      </c>
      <c r="K1980" s="1" t="s">
        <v>2940</v>
      </c>
    </row>
    <row r="1981" spans="1:12">
      <c r="A1981" s="1">
        <v>1980</v>
      </c>
      <c r="B1981" s="1" t="s">
        <v>3352</v>
      </c>
      <c r="C1981" s="1" t="s">
        <v>1331</v>
      </c>
      <c r="D1981" s="1" t="s">
        <v>1332</v>
      </c>
      <c r="E1981" s="1" t="s">
        <v>1331</v>
      </c>
      <c r="F1981" s="1" t="s">
        <v>1332</v>
      </c>
      <c r="G1981" s="1" t="s">
        <v>1333</v>
      </c>
      <c r="I1981" s="1" t="s">
        <v>3346</v>
      </c>
      <c r="J1981" s="1" t="s">
        <v>3261</v>
      </c>
      <c r="K1981" s="1" t="s">
        <v>2940</v>
      </c>
      <c r="L1981" s="1" t="s">
        <v>1416</v>
      </c>
    </row>
    <row r="1982" spans="1:12">
      <c r="A1982" s="1">
        <v>1981</v>
      </c>
      <c r="B1982" s="1" t="s">
        <v>3353</v>
      </c>
      <c r="C1982" s="1" t="s">
        <v>1331</v>
      </c>
      <c r="D1982" s="1" t="s">
        <v>1332</v>
      </c>
      <c r="E1982" s="1" t="s">
        <v>1331</v>
      </c>
      <c r="F1982" s="1" t="s">
        <v>1332</v>
      </c>
      <c r="G1982" s="1" t="s">
        <v>1333</v>
      </c>
      <c r="I1982" s="1" t="s">
        <v>3346</v>
      </c>
      <c r="J1982" s="1" t="s">
        <v>3261</v>
      </c>
      <c r="K1982" s="1" t="s">
        <v>2940</v>
      </c>
      <c r="L1982" s="1" t="s">
        <v>2527</v>
      </c>
    </row>
    <row r="1983" spans="1:12">
      <c r="A1983" s="1">
        <v>1982</v>
      </c>
      <c r="B1983" s="1" t="s">
        <v>3354</v>
      </c>
      <c r="C1983" s="1" t="s">
        <v>1331</v>
      </c>
      <c r="D1983" s="1" t="s">
        <v>1398</v>
      </c>
      <c r="E1983" s="1" t="s">
        <v>1331</v>
      </c>
      <c r="F1983" s="1" t="s">
        <v>1398</v>
      </c>
      <c r="G1983" s="1" t="s">
        <v>1399</v>
      </c>
      <c r="I1983" s="1" t="s">
        <v>3346</v>
      </c>
      <c r="J1983" s="1" t="s">
        <v>3261</v>
      </c>
      <c r="K1983" s="1" t="s">
        <v>2940</v>
      </c>
    </row>
    <row r="1984" spans="1:12">
      <c r="A1984" s="1">
        <v>1983</v>
      </c>
      <c r="B1984" s="1" t="s">
        <v>1021</v>
      </c>
      <c r="C1984" s="1" t="s">
        <v>1369</v>
      </c>
      <c r="D1984" s="1" t="s">
        <v>1370</v>
      </c>
      <c r="E1984" s="1" t="s">
        <v>1369</v>
      </c>
      <c r="F1984" s="1" t="s">
        <v>1370</v>
      </c>
      <c r="G1984" s="1" t="s">
        <v>1371</v>
      </c>
      <c r="I1984" s="1" t="s">
        <v>3355</v>
      </c>
      <c r="J1984" s="1" t="s">
        <v>3261</v>
      </c>
      <c r="K1984" s="1" t="s">
        <v>2940</v>
      </c>
    </row>
    <row r="1985" spans="1:11">
      <c r="A1985" s="1">
        <v>1984</v>
      </c>
      <c r="B1985" s="1" t="s">
        <v>3356</v>
      </c>
      <c r="C1985" s="1" t="s">
        <v>1331</v>
      </c>
      <c r="D1985" s="1" t="s">
        <v>1332</v>
      </c>
      <c r="E1985" s="1" t="s">
        <v>1331</v>
      </c>
      <c r="F1985" s="1" t="s">
        <v>1332</v>
      </c>
      <c r="G1985" s="1" t="s">
        <v>1333</v>
      </c>
      <c r="I1985" s="1" t="s">
        <v>3355</v>
      </c>
      <c r="J1985" s="1" t="s">
        <v>3261</v>
      </c>
      <c r="K1985" s="1" t="s">
        <v>2940</v>
      </c>
    </row>
    <row r="1986" spans="1:11">
      <c r="A1986" s="1">
        <v>1985</v>
      </c>
      <c r="B1986" s="1" t="s">
        <v>3357</v>
      </c>
      <c r="C1986" s="1" t="s">
        <v>1331</v>
      </c>
      <c r="D1986" s="1" t="s">
        <v>1332</v>
      </c>
      <c r="E1986" s="1" t="s">
        <v>1331</v>
      </c>
      <c r="F1986" s="1" t="s">
        <v>1332</v>
      </c>
      <c r="G1986" s="1" t="s">
        <v>1333</v>
      </c>
      <c r="I1986" s="1" t="s">
        <v>3355</v>
      </c>
      <c r="J1986" s="1" t="s">
        <v>3261</v>
      </c>
      <c r="K1986" s="1" t="s">
        <v>2940</v>
      </c>
    </row>
    <row r="1987" spans="1:11">
      <c r="A1987" s="1">
        <v>1986</v>
      </c>
      <c r="B1987" s="1" t="s">
        <v>3358</v>
      </c>
      <c r="C1987" s="1" t="s">
        <v>1331</v>
      </c>
      <c r="D1987" s="1" t="s">
        <v>1382</v>
      </c>
      <c r="E1987" s="1" t="s">
        <v>1331</v>
      </c>
      <c r="F1987" s="1" t="s">
        <v>1382</v>
      </c>
      <c r="G1987" s="1" t="s">
        <v>1383</v>
      </c>
      <c r="I1987" s="1" t="s">
        <v>3355</v>
      </c>
      <c r="J1987" s="1" t="s">
        <v>3261</v>
      </c>
      <c r="K1987" s="1" t="s">
        <v>2940</v>
      </c>
    </row>
    <row r="1988" spans="1:11">
      <c r="A1988" s="1">
        <v>1987</v>
      </c>
      <c r="B1988" s="1" t="s">
        <v>3359</v>
      </c>
      <c r="C1988" s="1" t="s">
        <v>1331</v>
      </c>
      <c r="D1988" s="1" t="s">
        <v>1382</v>
      </c>
      <c r="E1988" s="1" t="s">
        <v>1331</v>
      </c>
      <c r="F1988" s="1" t="s">
        <v>1382</v>
      </c>
      <c r="G1988" s="1" t="s">
        <v>1383</v>
      </c>
      <c r="I1988" s="1" t="s">
        <v>3355</v>
      </c>
      <c r="J1988" s="1" t="s">
        <v>3261</v>
      </c>
      <c r="K1988" s="1" t="s">
        <v>2940</v>
      </c>
    </row>
    <row r="1989" spans="1:11">
      <c r="A1989" s="1">
        <v>1988</v>
      </c>
      <c r="B1989" s="1" t="s">
        <v>3360</v>
      </c>
      <c r="C1989" s="1" t="s">
        <v>1331</v>
      </c>
      <c r="D1989" s="1" t="s">
        <v>1382</v>
      </c>
      <c r="E1989" s="1" t="s">
        <v>1331</v>
      </c>
      <c r="F1989" s="1" t="s">
        <v>1382</v>
      </c>
      <c r="G1989" s="1" t="s">
        <v>1383</v>
      </c>
      <c r="I1989" s="1" t="s">
        <v>3355</v>
      </c>
      <c r="J1989" s="1" t="s">
        <v>3261</v>
      </c>
      <c r="K1989" s="1" t="s">
        <v>2940</v>
      </c>
    </row>
    <row r="1990" spans="1:11">
      <c r="A1990" s="1">
        <v>1989</v>
      </c>
      <c r="B1990" s="1" t="s">
        <v>3361</v>
      </c>
      <c r="C1990" s="1" t="s">
        <v>1331</v>
      </c>
      <c r="D1990" s="1" t="s">
        <v>1382</v>
      </c>
      <c r="E1990" s="1" t="s">
        <v>1331</v>
      </c>
      <c r="F1990" s="1" t="s">
        <v>1382</v>
      </c>
      <c r="G1990" s="1" t="s">
        <v>1383</v>
      </c>
      <c r="I1990" s="1" t="s">
        <v>3355</v>
      </c>
      <c r="J1990" s="1" t="s">
        <v>3261</v>
      </c>
      <c r="K1990" s="1" t="s">
        <v>2940</v>
      </c>
    </row>
    <row r="1991" spans="1:11">
      <c r="A1991" s="1">
        <v>1990</v>
      </c>
      <c r="B1991" s="1" t="s">
        <v>3362</v>
      </c>
      <c r="C1991" s="1" t="s">
        <v>1331</v>
      </c>
      <c r="D1991" s="1" t="s">
        <v>1382</v>
      </c>
      <c r="E1991" s="1" t="s">
        <v>1331</v>
      </c>
      <c r="F1991" s="1" t="s">
        <v>1382</v>
      </c>
      <c r="G1991" s="1" t="s">
        <v>1383</v>
      </c>
      <c r="I1991" s="1" t="s">
        <v>3355</v>
      </c>
      <c r="J1991" s="1" t="s">
        <v>3261</v>
      </c>
      <c r="K1991" s="1" t="s">
        <v>2940</v>
      </c>
    </row>
    <row r="1992" spans="1:11">
      <c r="A1992" s="1">
        <v>1991</v>
      </c>
      <c r="B1992" s="1" t="s">
        <v>3363</v>
      </c>
      <c r="C1992" s="1" t="s">
        <v>1331</v>
      </c>
      <c r="D1992" s="1" t="s">
        <v>1382</v>
      </c>
      <c r="E1992" s="1" t="s">
        <v>1331</v>
      </c>
      <c r="F1992" s="1" t="s">
        <v>1382</v>
      </c>
      <c r="G1992" s="1" t="s">
        <v>1383</v>
      </c>
      <c r="I1992" s="1" t="s">
        <v>3355</v>
      </c>
      <c r="J1992" s="1" t="s">
        <v>3261</v>
      </c>
      <c r="K1992" s="1" t="s">
        <v>2940</v>
      </c>
    </row>
    <row r="1993" spans="1:11">
      <c r="A1993" s="1">
        <v>1992</v>
      </c>
      <c r="B1993" s="1" t="s">
        <v>3364</v>
      </c>
      <c r="C1993" s="1" t="s">
        <v>1331</v>
      </c>
      <c r="D1993" s="1" t="s">
        <v>1382</v>
      </c>
      <c r="E1993" s="1" t="s">
        <v>1331</v>
      </c>
      <c r="F1993" s="1" t="s">
        <v>1382</v>
      </c>
      <c r="G1993" s="1" t="s">
        <v>1383</v>
      </c>
      <c r="I1993" s="1" t="s">
        <v>3355</v>
      </c>
      <c r="J1993" s="1" t="s">
        <v>3261</v>
      </c>
      <c r="K1993" s="1" t="s">
        <v>2940</v>
      </c>
    </row>
    <row r="1994" spans="1:11">
      <c r="A1994" s="1">
        <v>1993</v>
      </c>
      <c r="B1994" s="1" t="s">
        <v>3365</v>
      </c>
      <c r="C1994" s="1" t="s">
        <v>1331</v>
      </c>
      <c r="D1994" s="1" t="s">
        <v>1382</v>
      </c>
      <c r="E1994" s="1" t="s">
        <v>1331</v>
      </c>
      <c r="F1994" s="1" t="s">
        <v>1382</v>
      </c>
      <c r="G1994" s="1" t="s">
        <v>1383</v>
      </c>
      <c r="I1994" s="1" t="s">
        <v>3355</v>
      </c>
      <c r="J1994" s="1" t="s">
        <v>3261</v>
      </c>
      <c r="K1994" s="1" t="s">
        <v>2940</v>
      </c>
    </row>
    <row r="1995" spans="1:11">
      <c r="A1995" s="1">
        <v>1994</v>
      </c>
      <c r="B1995" s="1" t="s">
        <v>3366</v>
      </c>
      <c r="C1995" s="1" t="s">
        <v>1331</v>
      </c>
      <c r="D1995" s="1" t="s">
        <v>1398</v>
      </c>
      <c r="E1995" s="1" t="s">
        <v>1331</v>
      </c>
      <c r="F1995" s="1" t="s">
        <v>1398</v>
      </c>
      <c r="G1995" s="1" t="s">
        <v>1399</v>
      </c>
      <c r="I1995" s="1" t="s">
        <v>3355</v>
      </c>
      <c r="J1995" s="1" t="s">
        <v>3261</v>
      </c>
      <c r="K1995" s="1" t="s">
        <v>2940</v>
      </c>
    </row>
    <row r="1996" spans="1:11">
      <c r="A1996" s="1">
        <v>1995</v>
      </c>
      <c r="B1996" s="1" t="s">
        <v>1024</v>
      </c>
      <c r="C1996" s="1" t="s">
        <v>1369</v>
      </c>
      <c r="D1996" s="1" t="s">
        <v>1370</v>
      </c>
      <c r="E1996" s="1" t="s">
        <v>1369</v>
      </c>
      <c r="F1996" s="1" t="s">
        <v>1370</v>
      </c>
      <c r="G1996" s="1" t="s">
        <v>1371</v>
      </c>
      <c r="I1996" s="1" t="s">
        <v>3367</v>
      </c>
      <c r="J1996" s="1" t="s">
        <v>3261</v>
      </c>
      <c r="K1996" s="1" t="s">
        <v>2940</v>
      </c>
    </row>
    <row r="1997" spans="1:11">
      <c r="A1997" s="1">
        <v>1996</v>
      </c>
      <c r="B1997" s="1" t="s">
        <v>3368</v>
      </c>
      <c r="C1997" s="1" t="s">
        <v>1331</v>
      </c>
      <c r="D1997" s="1" t="s">
        <v>1332</v>
      </c>
      <c r="E1997" s="1" t="s">
        <v>1331</v>
      </c>
      <c r="F1997" s="1" t="s">
        <v>1332</v>
      </c>
      <c r="G1997" s="1" t="s">
        <v>1333</v>
      </c>
      <c r="I1997" s="1" t="s">
        <v>3367</v>
      </c>
      <c r="J1997" s="1" t="s">
        <v>3261</v>
      </c>
      <c r="K1997" s="1" t="s">
        <v>2940</v>
      </c>
    </row>
    <row r="1998" spans="1:11">
      <c r="A1998" s="1">
        <v>1997</v>
      </c>
      <c r="B1998" s="1" t="s">
        <v>3369</v>
      </c>
      <c r="C1998" s="1" t="s">
        <v>1331</v>
      </c>
      <c r="D1998" s="1" t="s">
        <v>1332</v>
      </c>
      <c r="E1998" s="1" t="s">
        <v>1331</v>
      </c>
      <c r="F1998" s="1" t="s">
        <v>1332</v>
      </c>
      <c r="G1998" s="1" t="s">
        <v>1333</v>
      </c>
      <c r="I1998" s="1" t="s">
        <v>3367</v>
      </c>
      <c r="J1998" s="1" t="s">
        <v>3261</v>
      </c>
      <c r="K1998" s="1" t="s">
        <v>2940</v>
      </c>
    </row>
    <row r="1999" spans="1:11">
      <c r="A1999" s="1">
        <v>1998</v>
      </c>
      <c r="B1999" s="1" t="s">
        <v>3370</v>
      </c>
      <c r="C1999" s="1" t="s">
        <v>1331</v>
      </c>
      <c r="D1999" s="1" t="s">
        <v>1382</v>
      </c>
      <c r="E1999" s="1" t="s">
        <v>1331</v>
      </c>
      <c r="F1999" s="1" t="s">
        <v>1382</v>
      </c>
      <c r="G1999" s="1" t="s">
        <v>1383</v>
      </c>
      <c r="I1999" s="1" t="s">
        <v>3367</v>
      </c>
      <c r="J1999" s="1" t="s">
        <v>3261</v>
      </c>
      <c r="K1999" s="1" t="s">
        <v>2940</v>
      </c>
    </row>
    <row r="2000" spans="1:11">
      <c r="A2000" s="1">
        <v>1999</v>
      </c>
      <c r="B2000" s="1" t="s">
        <v>3371</v>
      </c>
      <c r="C2000" s="1" t="s">
        <v>1331</v>
      </c>
      <c r="D2000" s="1" t="s">
        <v>1382</v>
      </c>
      <c r="E2000" s="1" t="s">
        <v>1331</v>
      </c>
      <c r="F2000" s="1" t="s">
        <v>1382</v>
      </c>
      <c r="G2000" s="1" t="s">
        <v>1383</v>
      </c>
      <c r="I2000" s="1" t="s">
        <v>3367</v>
      </c>
      <c r="J2000" s="1" t="s">
        <v>3261</v>
      </c>
      <c r="K2000" s="1" t="s">
        <v>2940</v>
      </c>
    </row>
    <row r="2001" spans="1:12">
      <c r="A2001" s="1">
        <v>2000</v>
      </c>
      <c r="B2001" s="1" t="s">
        <v>3372</v>
      </c>
      <c r="C2001" s="1" t="s">
        <v>1331</v>
      </c>
      <c r="D2001" s="1" t="s">
        <v>1382</v>
      </c>
      <c r="E2001" s="1" t="s">
        <v>1331</v>
      </c>
      <c r="F2001" s="1" t="s">
        <v>1382</v>
      </c>
      <c r="G2001" s="1" t="s">
        <v>1383</v>
      </c>
      <c r="I2001" s="1" t="s">
        <v>3367</v>
      </c>
      <c r="J2001" s="1" t="s">
        <v>3261</v>
      </c>
      <c r="K2001" s="1" t="s">
        <v>2940</v>
      </c>
    </row>
    <row r="2002" spans="1:12">
      <c r="A2002" s="1">
        <v>2001</v>
      </c>
      <c r="B2002" s="1" t="s">
        <v>3373</v>
      </c>
      <c r="C2002" s="1" t="s">
        <v>1331</v>
      </c>
      <c r="D2002" s="1" t="s">
        <v>1382</v>
      </c>
      <c r="E2002" s="1" t="s">
        <v>1331</v>
      </c>
      <c r="F2002" s="1" t="s">
        <v>1382</v>
      </c>
      <c r="G2002" s="1" t="s">
        <v>1383</v>
      </c>
      <c r="I2002" s="1" t="s">
        <v>3367</v>
      </c>
      <c r="J2002" s="1" t="s">
        <v>3261</v>
      </c>
      <c r="K2002" s="1" t="s">
        <v>2940</v>
      </c>
    </row>
    <row r="2003" spans="1:12">
      <c r="A2003" s="1">
        <v>2002</v>
      </c>
      <c r="B2003" s="1" t="s">
        <v>3374</v>
      </c>
      <c r="C2003" s="1" t="s">
        <v>1331</v>
      </c>
      <c r="D2003" s="1" t="s">
        <v>1382</v>
      </c>
      <c r="E2003" s="1" t="s">
        <v>1331</v>
      </c>
      <c r="F2003" s="1" t="s">
        <v>1382</v>
      </c>
      <c r="G2003" s="1" t="s">
        <v>1383</v>
      </c>
      <c r="I2003" s="1" t="s">
        <v>3367</v>
      </c>
      <c r="J2003" s="1" t="s">
        <v>3261</v>
      </c>
      <c r="K2003" s="1" t="s">
        <v>2940</v>
      </c>
    </row>
    <row r="2004" spans="1:12">
      <c r="A2004" s="1">
        <v>2003</v>
      </c>
      <c r="B2004" s="1" t="s">
        <v>3375</v>
      </c>
      <c r="C2004" s="1" t="s">
        <v>1331</v>
      </c>
      <c r="D2004" s="1" t="s">
        <v>1382</v>
      </c>
      <c r="E2004" s="1" t="s">
        <v>1331</v>
      </c>
      <c r="F2004" s="1" t="s">
        <v>1382</v>
      </c>
      <c r="G2004" s="1" t="s">
        <v>1383</v>
      </c>
      <c r="I2004" s="1" t="s">
        <v>3367</v>
      </c>
      <c r="J2004" s="1" t="s">
        <v>3261</v>
      </c>
      <c r="K2004" s="1" t="s">
        <v>2940</v>
      </c>
    </row>
    <row r="2005" spans="1:12">
      <c r="A2005" s="1">
        <v>2004</v>
      </c>
      <c r="B2005" s="1" t="s">
        <v>3376</v>
      </c>
      <c r="C2005" s="1" t="s">
        <v>1331</v>
      </c>
      <c r="D2005" s="1" t="s">
        <v>1382</v>
      </c>
      <c r="E2005" s="1" t="s">
        <v>1331</v>
      </c>
      <c r="F2005" s="1" t="s">
        <v>1382</v>
      </c>
      <c r="G2005" s="1" t="s">
        <v>1383</v>
      </c>
      <c r="I2005" s="1" t="s">
        <v>3367</v>
      </c>
      <c r="J2005" s="1" t="s">
        <v>3261</v>
      </c>
      <c r="K2005" s="1" t="s">
        <v>2940</v>
      </c>
    </row>
    <row r="2006" spans="1:12">
      <c r="A2006" s="1">
        <v>2005</v>
      </c>
      <c r="B2006" s="1" t="s">
        <v>3377</v>
      </c>
      <c r="C2006" s="1" t="s">
        <v>1331</v>
      </c>
      <c r="D2006" s="1" t="s">
        <v>1428</v>
      </c>
      <c r="E2006" s="1" t="s">
        <v>1331</v>
      </c>
      <c r="F2006" s="1" t="s">
        <v>1428</v>
      </c>
      <c r="G2006" s="1" t="s">
        <v>1429</v>
      </c>
      <c r="I2006" s="1" t="s">
        <v>3367</v>
      </c>
      <c r="J2006" s="1" t="s">
        <v>3261</v>
      </c>
      <c r="K2006" s="1" t="s">
        <v>2940</v>
      </c>
    </row>
    <row r="2007" spans="1:12">
      <c r="A2007" s="1">
        <v>2006</v>
      </c>
      <c r="B2007" s="1" t="s">
        <v>3378</v>
      </c>
      <c r="C2007" s="1" t="s">
        <v>1331</v>
      </c>
      <c r="D2007" s="1" t="s">
        <v>1332</v>
      </c>
      <c r="E2007" s="1" t="s">
        <v>1331</v>
      </c>
      <c r="F2007" s="1" t="s">
        <v>1332</v>
      </c>
      <c r="G2007" s="1" t="s">
        <v>1333</v>
      </c>
      <c r="I2007" s="1" t="s">
        <v>3367</v>
      </c>
      <c r="J2007" s="1" t="s">
        <v>3261</v>
      </c>
      <c r="K2007" s="1" t="s">
        <v>2940</v>
      </c>
      <c r="L2007" s="1" t="s">
        <v>1395</v>
      </c>
    </row>
    <row r="2008" spans="1:12">
      <c r="A2008" s="1">
        <v>2007</v>
      </c>
      <c r="B2008" s="1" t="s">
        <v>3379</v>
      </c>
      <c r="C2008" s="1" t="s">
        <v>1331</v>
      </c>
      <c r="D2008" s="1" t="s">
        <v>1332</v>
      </c>
      <c r="E2008" s="1" t="s">
        <v>1331</v>
      </c>
      <c r="F2008" s="1" t="s">
        <v>1332</v>
      </c>
      <c r="G2008" s="1" t="s">
        <v>1333</v>
      </c>
      <c r="I2008" s="1" t="s">
        <v>3367</v>
      </c>
      <c r="J2008" s="1" t="s">
        <v>3261</v>
      </c>
      <c r="K2008" s="1" t="s">
        <v>2940</v>
      </c>
      <c r="L2008" s="1" t="s">
        <v>1416</v>
      </c>
    </row>
    <row r="2009" spans="1:12">
      <c r="A2009" s="1">
        <v>2008</v>
      </c>
      <c r="B2009" s="1" t="s">
        <v>3380</v>
      </c>
      <c r="C2009" s="1" t="s">
        <v>1331</v>
      </c>
      <c r="D2009" s="1" t="s">
        <v>1398</v>
      </c>
      <c r="E2009" s="1" t="s">
        <v>1331</v>
      </c>
      <c r="F2009" s="1" t="s">
        <v>1398</v>
      </c>
      <c r="G2009" s="1" t="s">
        <v>1399</v>
      </c>
      <c r="I2009" s="1" t="s">
        <v>3367</v>
      </c>
      <c r="J2009" s="1" t="s">
        <v>3261</v>
      </c>
      <c r="K2009" s="1" t="s">
        <v>2940</v>
      </c>
    </row>
    <row r="2010" spans="1:12">
      <c r="A2010" s="1">
        <v>2009</v>
      </c>
      <c r="B2010" s="1" t="s">
        <v>1027</v>
      </c>
      <c r="C2010" s="1" t="s">
        <v>1369</v>
      </c>
      <c r="D2010" s="1" t="s">
        <v>1370</v>
      </c>
      <c r="E2010" s="1" t="s">
        <v>1369</v>
      </c>
      <c r="F2010" s="1" t="s">
        <v>1370</v>
      </c>
      <c r="G2010" s="1" t="s">
        <v>1371</v>
      </c>
      <c r="I2010" s="1" t="s">
        <v>3381</v>
      </c>
      <c r="J2010" s="1" t="s">
        <v>3261</v>
      </c>
      <c r="K2010" s="1" t="s">
        <v>2940</v>
      </c>
    </row>
    <row r="2011" spans="1:12">
      <c r="A2011" s="1">
        <v>2010</v>
      </c>
      <c r="B2011" s="1" t="s">
        <v>3382</v>
      </c>
      <c r="C2011" s="1" t="s">
        <v>1331</v>
      </c>
      <c r="D2011" s="1" t="s">
        <v>1332</v>
      </c>
      <c r="E2011" s="1" t="s">
        <v>1331</v>
      </c>
      <c r="F2011" s="1" t="s">
        <v>1332</v>
      </c>
      <c r="G2011" s="1" t="s">
        <v>1333</v>
      </c>
      <c r="I2011" s="1" t="s">
        <v>3381</v>
      </c>
      <c r="J2011" s="1" t="s">
        <v>3261</v>
      </c>
      <c r="K2011" s="1" t="s">
        <v>2940</v>
      </c>
    </row>
    <row r="2012" spans="1:12">
      <c r="A2012" s="1">
        <v>2011</v>
      </c>
      <c r="B2012" s="1" t="s">
        <v>3383</v>
      </c>
      <c r="C2012" s="1" t="s">
        <v>1331</v>
      </c>
      <c r="D2012" s="1" t="s">
        <v>1382</v>
      </c>
      <c r="E2012" s="1" t="s">
        <v>1331</v>
      </c>
      <c r="F2012" s="1" t="s">
        <v>1382</v>
      </c>
      <c r="G2012" s="1" t="s">
        <v>1383</v>
      </c>
      <c r="I2012" s="1" t="s">
        <v>3381</v>
      </c>
      <c r="J2012" s="1" t="s">
        <v>3261</v>
      </c>
      <c r="K2012" s="1" t="s">
        <v>2940</v>
      </c>
    </row>
    <row r="2013" spans="1:12">
      <c r="A2013" s="1">
        <v>2012</v>
      </c>
      <c r="B2013" s="1" t="s">
        <v>3384</v>
      </c>
      <c r="C2013" s="1" t="s">
        <v>1331</v>
      </c>
      <c r="D2013" s="1" t="s">
        <v>1382</v>
      </c>
      <c r="E2013" s="1" t="s">
        <v>1331</v>
      </c>
      <c r="F2013" s="1" t="s">
        <v>1382</v>
      </c>
      <c r="G2013" s="1" t="s">
        <v>1383</v>
      </c>
      <c r="I2013" s="1" t="s">
        <v>3381</v>
      </c>
      <c r="J2013" s="1" t="s">
        <v>3261</v>
      </c>
      <c r="K2013" s="1" t="s">
        <v>2940</v>
      </c>
    </row>
    <row r="2014" spans="1:12">
      <c r="A2014" s="1">
        <v>2013</v>
      </c>
      <c r="B2014" s="1" t="s">
        <v>3385</v>
      </c>
      <c r="C2014" s="1" t="s">
        <v>1331</v>
      </c>
      <c r="D2014" s="1" t="s">
        <v>1382</v>
      </c>
      <c r="E2014" s="1" t="s">
        <v>1331</v>
      </c>
      <c r="F2014" s="1" t="s">
        <v>1382</v>
      </c>
      <c r="G2014" s="1" t="s">
        <v>1383</v>
      </c>
      <c r="I2014" s="1" t="s">
        <v>3381</v>
      </c>
      <c r="J2014" s="1" t="s">
        <v>3261</v>
      </c>
      <c r="K2014" s="1" t="s">
        <v>2940</v>
      </c>
    </row>
    <row r="2015" spans="1:12">
      <c r="A2015" s="1">
        <v>2014</v>
      </c>
      <c r="B2015" s="1" t="s">
        <v>3386</v>
      </c>
      <c r="C2015" s="1" t="s">
        <v>1331</v>
      </c>
      <c r="D2015" s="1" t="s">
        <v>1382</v>
      </c>
      <c r="E2015" s="1" t="s">
        <v>1331</v>
      </c>
      <c r="F2015" s="1" t="s">
        <v>1382</v>
      </c>
      <c r="G2015" s="1" t="s">
        <v>1383</v>
      </c>
      <c r="I2015" s="1" t="s">
        <v>3381</v>
      </c>
      <c r="J2015" s="1" t="s">
        <v>3261</v>
      </c>
      <c r="K2015" s="1" t="s">
        <v>2940</v>
      </c>
    </row>
    <row r="2016" spans="1:12">
      <c r="A2016" s="1">
        <v>2015</v>
      </c>
      <c r="B2016" s="1" t="s">
        <v>3387</v>
      </c>
      <c r="C2016" s="1" t="s">
        <v>1331</v>
      </c>
      <c r="D2016" s="1" t="s">
        <v>1382</v>
      </c>
      <c r="E2016" s="1" t="s">
        <v>1331</v>
      </c>
      <c r="F2016" s="1" t="s">
        <v>1382</v>
      </c>
      <c r="G2016" s="1" t="s">
        <v>1383</v>
      </c>
      <c r="I2016" s="1" t="s">
        <v>3381</v>
      </c>
      <c r="J2016" s="1" t="s">
        <v>3261</v>
      </c>
      <c r="K2016" s="1" t="s">
        <v>2940</v>
      </c>
    </row>
    <row r="2017" spans="1:12">
      <c r="A2017" s="1">
        <v>2016</v>
      </c>
      <c r="B2017" s="1" t="s">
        <v>3388</v>
      </c>
      <c r="C2017" s="1" t="s">
        <v>1331</v>
      </c>
      <c r="D2017" s="1" t="s">
        <v>1428</v>
      </c>
      <c r="E2017" s="1" t="s">
        <v>1331</v>
      </c>
      <c r="F2017" s="1" t="s">
        <v>1428</v>
      </c>
      <c r="G2017" s="1" t="s">
        <v>1429</v>
      </c>
      <c r="I2017" s="1" t="s">
        <v>3381</v>
      </c>
      <c r="J2017" s="1" t="s">
        <v>3261</v>
      </c>
      <c r="K2017" s="1" t="s">
        <v>2940</v>
      </c>
    </row>
    <row r="2018" spans="1:12">
      <c r="A2018" s="1">
        <v>2017</v>
      </c>
      <c r="B2018" s="1" t="s">
        <v>3389</v>
      </c>
      <c r="C2018" s="1" t="s">
        <v>1331</v>
      </c>
      <c r="D2018" s="1" t="s">
        <v>1428</v>
      </c>
      <c r="E2018" s="1" t="s">
        <v>1331</v>
      </c>
      <c r="F2018" s="1" t="s">
        <v>1428</v>
      </c>
      <c r="G2018" s="1" t="s">
        <v>1429</v>
      </c>
      <c r="I2018" s="1" t="s">
        <v>3381</v>
      </c>
      <c r="J2018" s="1" t="s">
        <v>3261</v>
      </c>
      <c r="K2018" s="1" t="s">
        <v>2940</v>
      </c>
    </row>
    <row r="2019" spans="1:12">
      <c r="A2019" s="1">
        <v>2018</v>
      </c>
      <c r="B2019" s="1" t="s">
        <v>3390</v>
      </c>
      <c r="C2019" s="1" t="s">
        <v>1331</v>
      </c>
      <c r="D2019" s="1" t="s">
        <v>1428</v>
      </c>
      <c r="E2019" s="1" t="s">
        <v>1331</v>
      </c>
      <c r="F2019" s="1" t="s">
        <v>1428</v>
      </c>
      <c r="G2019" s="1" t="s">
        <v>1429</v>
      </c>
      <c r="I2019" s="1" t="s">
        <v>3381</v>
      </c>
      <c r="J2019" s="1" t="s">
        <v>3261</v>
      </c>
      <c r="K2019" s="1" t="s">
        <v>2940</v>
      </c>
    </row>
    <row r="2020" spans="1:12">
      <c r="A2020" s="1">
        <v>2019</v>
      </c>
      <c r="B2020" s="1" t="s">
        <v>3391</v>
      </c>
      <c r="C2020" s="1" t="s">
        <v>1331</v>
      </c>
      <c r="D2020" s="1" t="s">
        <v>1428</v>
      </c>
      <c r="E2020" s="1" t="s">
        <v>1331</v>
      </c>
      <c r="F2020" s="1" t="s">
        <v>1428</v>
      </c>
      <c r="G2020" s="1" t="s">
        <v>1429</v>
      </c>
      <c r="I2020" s="1" t="s">
        <v>3381</v>
      </c>
      <c r="J2020" s="1" t="s">
        <v>3261</v>
      </c>
      <c r="K2020" s="1" t="s">
        <v>2940</v>
      </c>
    </row>
    <row r="2021" spans="1:12">
      <c r="A2021" s="1">
        <v>2020</v>
      </c>
      <c r="B2021" s="1" t="s">
        <v>3392</v>
      </c>
      <c r="C2021" s="1" t="s">
        <v>1331</v>
      </c>
      <c r="D2021" s="1" t="s">
        <v>1428</v>
      </c>
      <c r="E2021" s="1" t="s">
        <v>1331</v>
      </c>
      <c r="F2021" s="1" t="s">
        <v>1428</v>
      </c>
      <c r="G2021" s="1" t="s">
        <v>1429</v>
      </c>
      <c r="I2021" s="1" t="s">
        <v>3381</v>
      </c>
      <c r="J2021" s="1" t="s">
        <v>3261</v>
      </c>
      <c r="K2021" s="1" t="s">
        <v>2940</v>
      </c>
    </row>
    <row r="2022" spans="1:12">
      <c r="A2022" s="1">
        <v>2021</v>
      </c>
      <c r="B2022" s="1" t="s">
        <v>3393</v>
      </c>
      <c r="C2022" s="1" t="s">
        <v>1331</v>
      </c>
      <c r="D2022" s="1" t="s">
        <v>1332</v>
      </c>
      <c r="E2022" s="1" t="s">
        <v>1331</v>
      </c>
      <c r="F2022" s="1" t="s">
        <v>1332</v>
      </c>
      <c r="G2022" s="1" t="s">
        <v>1333</v>
      </c>
      <c r="I2022" s="1" t="s">
        <v>3381</v>
      </c>
      <c r="J2022" s="1" t="s">
        <v>3261</v>
      </c>
      <c r="K2022" s="1" t="s">
        <v>2940</v>
      </c>
      <c r="L2022" s="1" t="s">
        <v>1416</v>
      </c>
    </row>
    <row r="2023" spans="1:12">
      <c r="A2023" s="1">
        <v>2022</v>
      </c>
      <c r="B2023" s="1" t="s">
        <v>3394</v>
      </c>
      <c r="C2023" s="1" t="s">
        <v>1331</v>
      </c>
      <c r="D2023" s="1" t="s">
        <v>1398</v>
      </c>
      <c r="E2023" s="1" t="s">
        <v>1331</v>
      </c>
      <c r="F2023" s="1" t="s">
        <v>1398</v>
      </c>
      <c r="G2023" s="1" t="s">
        <v>1399</v>
      </c>
      <c r="I2023" s="1" t="s">
        <v>3381</v>
      </c>
      <c r="J2023" s="1" t="s">
        <v>3261</v>
      </c>
      <c r="K2023" s="1" t="s">
        <v>2940</v>
      </c>
    </row>
    <row r="2024" spans="1:12">
      <c r="A2024" s="1">
        <v>2023</v>
      </c>
      <c r="B2024" s="1" t="s">
        <v>1030</v>
      </c>
      <c r="C2024" s="1" t="s">
        <v>1369</v>
      </c>
      <c r="D2024" s="1" t="s">
        <v>1370</v>
      </c>
      <c r="E2024" s="1" t="s">
        <v>1369</v>
      </c>
      <c r="F2024" s="1" t="s">
        <v>1370</v>
      </c>
      <c r="G2024" s="1" t="s">
        <v>1371</v>
      </c>
      <c r="I2024" s="1" t="s">
        <v>3395</v>
      </c>
      <c r="J2024" s="1" t="s">
        <v>3261</v>
      </c>
      <c r="K2024" s="1" t="s">
        <v>2940</v>
      </c>
    </row>
    <row r="2025" spans="1:12">
      <c r="A2025" s="1">
        <v>2024</v>
      </c>
      <c r="B2025" s="1" t="s">
        <v>3396</v>
      </c>
      <c r="C2025" s="1" t="s">
        <v>1331</v>
      </c>
      <c r="D2025" s="1" t="s">
        <v>1332</v>
      </c>
      <c r="E2025" s="1" t="s">
        <v>1331</v>
      </c>
      <c r="F2025" s="1" t="s">
        <v>1332</v>
      </c>
      <c r="G2025" s="1" t="s">
        <v>1333</v>
      </c>
      <c r="I2025" s="1" t="s">
        <v>3395</v>
      </c>
      <c r="J2025" s="1" t="s">
        <v>3261</v>
      </c>
      <c r="K2025" s="1" t="s">
        <v>2940</v>
      </c>
    </row>
    <row r="2026" spans="1:12">
      <c r="A2026" s="1">
        <v>2025</v>
      </c>
      <c r="B2026" s="1" t="s">
        <v>3397</v>
      </c>
      <c r="C2026" s="1" t="s">
        <v>1331</v>
      </c>
      <c r="D2026" s="1" t="s">
        <v>1382</v>
      </c>
      <c r="E2026" s="1" t="s">
        <v>1331</v>
      </c>
      <c r="F2026" s="1" t="s">
        <v>1382</v>
      </c>
      <c r="G2026" s="1" t="s">
        <v>1383</v>
      </c>
      <c r="I2026" s="1" t="s">
        <v>3395</v>
      </c>
      <c r="J2026" s="1" t="s">
        <v>3261</v>
      </c>
      <c r="K2026" s="1" t="s">
        <v>2940</v>
      </c>
    </row>
    <row r="2027" spans="1:12">
      <c r="A2027" s="1">
        <v>2026</v>
      </c>
      <c r="B2027" s="1" t="s">
        <v>3398</v>
      </c>
      <c r="C2027" s="1" t="s">
        <v>1331</v>
      </c>
      <c r="D2027" s="1" t="s">
        <v>1382</v>
      </c>
      <c r="E2027" s="1" t="s">
        <v>1331</v>
      </c>
      <c r="F2027" s="1" t="s">
        <v>1382</v>
      </c>
      <c r="G2027" s="1" t="s">
        <v>1383</v>
      </c>
      <c r="I2027" s="1" t="s">
        <v>3395</v>
      </c>
      <c r="J2027" s="1" t="s">
        <v>3261</v>
      </c>
      <c r="K2027" s="1" t="s">
        <v>2940</v>
      </c>
    </row>
    <row r="2028" spans="1:12">
      <c r="A2028" s="1">
        <v>2027</v>
      </c>
      <c r="B2028" s="1" t="s">
        <v>3399</v>
      </c>
      <c r="C2028" s="1" t="s">
        <v>1331</v>
      </c>
      <c r="D2028" s="1" t="s">
        <v>1398</v>
      </c>
      <c r="E2028" s="1" t="s">
        <v>1331</v>
      </c>
      <c r="F2028" s="1" t="s">
        <v>1398</v>
      </c>
      <c r="G2028" s="1" t="s">
        <v>1399</v>
      </c>
      <c r="I2028" s="1" t="s">
        <v>3395</v>
      </c>
      <c r="J2028" s="1" t="s">
        <v>3261</v>
      </c>
      <c r="K2028" s="1" t="s">
        <v>2940</v>
      </c>
    </row>
    <row r="2029" spans="1:12">
      <c r="A2029" s="1">
        <v>2028</v>
      </c>
      <c r="B2029" s="1" t="s">
        <v>3400</v>
      </c>
      <c r="C2029" s="1" t="s">
        <v>1331</v>
      </c>
      <c r="D2029" s="1" t="s">
        <v>1398</v>
      </c>
      <c r="E2029" s="1" t="s">
        <v>1331</v>
      </c>
      <c r="F2029" s="1" t="s">
        <v>1398</v>
      </c>
      <c r="G2029" s="1" t="s">
        <v>1399</v>
      </c>
      <c r="I2029" s="1" t="s">
        <v>3395</v>
      </c>
      <c r="J2029" s="1" t="s">
        <v>3261</v>
      </c>
      <c r="K2029" s="1" t="s">
        <v>2940</v>
      </c>
    </row>
    <row r="2030" spans="1:12">
      <c r="A2030" s="1">
        <v>2029</v>
      </c>
      <c r="B2030" s="1" t="s">
        <v>3401</v>
      </c>
      <c r="C2030" s="1" t="s">
        <v>1369</v>
      </c>
      <c r="D2030" s="1" t="s">
        <v>2035</v>
      </c>
      <c r="E2030" s="1" t="s">
        <v>1369</v>
      </c>
      <c r="F2030" s="1" t="s">
        <v>2035</v>
      </c>
      <c r="G2030" s="1" t="s">
        <v>2036</v>
      </c>
      <c r="I2030" s="1" t="s">
        <v>3402</v>
      </c>
      <c r="J2030" s="1" t="s">
        <v>3261</v>
      </c>
      <c r="K2030" s="1" t="s">
        <v>2940</v>
      </c>
    </row>
    <row r="2031" spans="1:12">
      <c r="A2031" s="1">
        <v>2030</v>
      </c>
      <c r="B2031" s="1" t="s">
        <v>3403</v>
      </c>
      <c r="C2031" s="1" t="s">
        <v>1331</v>
      </c>
      <c r="D2031" s="1" t="s">
        <v>1398</v>
      </c>
      <c r="E2031" s="1" t="s">
        <v>1331</v>
      </c>
      <c r="F2031" s="1" t="s">
        <v>1398</v>
      </c>
      <c r="G2031" s="1" t="s">
        <v>1399</v>
      </c>
      <c r="I2031" s="1" t="s">
        <v>3402</v>
      </c>
      <c r="J2031" s="1" t="s">
        <v>3261</v>
      </c>
      <c r="K2031" s="1" t="s">
        <v>2940</v>
      </c>
    </row>
    <row r="2032" spans="1:12">
      <c r="A2032" s="1">
        <v>2031</v>
      </c>
      <c r="B2032" s="1" t="s">
        <v>3404</v>
      </c>
      <c r="C2032" s="1" t="s">
        <v>1331</v>
      </c>
      <c r="D2032" s="1" t="s">
        <v>1382</v>
      </c>
      <c r="E2032" s="1" t="s">
        <v>1331</v>
      </c>
      <c r="F2032" s="1" t="s">
        <v>1382</v>
      </c>
      <c r="G2032" s="1" t="s">
        <v>1383</v>
      </c>
      <c r="I2032" s="1" t="s">
        <v>3402</v>
      </c>
      <c r="J2032" s="1" t="s">
        <v>3261</v>
      </c>
      <c r="K2032" s="1" t="s">
        <v>2940</v>
      </c>
    </row>
    <row r="2033" spans="1:11">
      <c r="A2033" s="1">
        <v>2032</v>
      </c>
      <c r="B2033" s="1" t="s">
        <v>3405</v>
      </c>
      <c r="C2033" s="1" t="s">
        <v>1331</v>
      </c>
      <c r="D2033" s="1" t="s">
        <v>1382</v>
      </c>
      <c r="E2033" s="1" t="s">
        <v>1331</v>
      </c>
      <c r="F2033" s="1" t="s">
        <v>1382</v>
      </c>
      <c r="G2033" s="1" t="s">
        <v>1383</v>
      </c>
      <c r="I2033" s="1" t="s">
        <v>3402</v>
      </c>
      <c r="J2033" s="1" t="s">
        <v>3261</v>
      </c>
      <c r="K2033" s="1" t="s">
        <v>2940</v>
      </c>
    </row>
    <row r="2034" spans="1:11">
      <c r="A2034" s="1">
        <v>2033</v>
      </c>
      <c r="B2034" s="1" t="s">
        <v>3406</v>
      </c>
      <c r="C2034" s="1" t="s">
        <v>1331</v>
      </c>
      <c r="D2034" s="1" t="s">
        <v>1382</v>
      </c>
      <c r="E2034" s="1" t="s">
        <v>1331</v>
      </c>
      <c r="F2034" s="1" t="s">
        <v>1382</v>
      </c>
      <c r="G2034" s="1" t="s">
        <v>1383</v>
      </c>
      <c r="I2034" s="1" t="s">
        <v>3402</v>
      </c>
      <c r="J2034" s="1" t="s">
        <v>3261</v>
      </c>
      <c r="K2034" s="1" t="s">
        <v>2940</v>
      </c>
    </row>
    <row r="2035" spans="1:11">
      <c r="A2035" s="1">
        <v>2034</v>
      </c>
      <c r="B2035" s="1" t="s">
        <v>3407</v>
      </c>
      <c r="C2035" s="1" t="s">
        <v>1331</v>
      </c>
      <c r="D2035" s="1" t="s">
        <v>1382</v>
      </c>
      <c r="E2035" s="1" t="s">
        <v>1331</v>
      </c>
      <c r="F2035" s="1" t="s">
        <v>1382</v>
      </c>
      <c r="G2035" s="1" t="s">
        <v>1383</v>
      </c>
      <c r="I2035" s="1" t="s">
        <v>3402</v>
      </c>
      <c r="J2035" s="1" t="s">
        <v>3261</v>
      </c>
      <c r="K2035" s="1" t="s">
        <v>2940</v>
      </c>
    </row>
    <row r="2036" spans="1:11">
      <c r="A2036" s="1">
        <v>2035</v>
      </c>
      <c r="B2036" s="1" t="s">
        <v>3408</v>
      </c>
      <c r="C2036" s="1" t="s">
        <v>1331</v>
      </c>
      <c r="D2036" s="1" t="s">
        <v>1382</v>
      </c>
      <c r="E2036" s="1" t="s">
        <v>1331</v>
      </c>
      <c r="F2036" s="1" t="s">
        <v>1382</v>
      </c>
      <c r="G2036" s="1" t="s">
        <v>1383</v>
      </c>
      <c r="I2036" s="1" t="s">
        <v>3402</v>
      </c>
      <c r="J2036" s="1" t="s">
        <v>3261</v>
      </c>
      <c r="K2036" s="1" t="s">
        <v>2940</v>
      </c>
    </row>
    <row r="2037" spans="1:11">
      <c r="A2037" s="1">
        <v>2036</v>
      </c>
      <c r="B2037" s="1" t="s">
        <v>3409</v>
      </c>
      <c r="C2037" s="1" t="s">
        <v>1331</v>
      </c>
      <c r="D2037" s="1" t="s">
        <v>1382</v>
      </c>
      <c r="E2037" s="1" t="s">
        <v>1331</v>
      </c>
      <c r="F2037" s="1" t="s">
        <v>1382</v>
      </c>
      <c r="G2037" s="1" t="s">
        <v>1383</v>
      </c>
      <c r="I2037" s="1" t="s">
        <v>3402</v>
      </c>
      <c r="J2037" s="1" t="s">
        <v>3261</v>
      </c>
      <c r="K2037" s="1" t="s">
        <v>2940</v>
      </c>
    </row>
    <row r="2038" spans="1:11">
      <c r="A2038" s="1">
        <v>2037</v>
      </c>
      <c r="B2038" s="1" t="s">
        <v>3410</v>
      </c>
      <c r="C2038" s="1" t="s">
        <v>1331</v>
      </c>
      <c r="D2038" s="1" t="s">
        <v>1382</v>
      </c>
      <c r="E2038" s="1" t="s">
        <v>1331</v>
      </c>
      <c r="F2038" s="1" t="s">
        <v>1382</v>
      </c>
      <c r="G2038" s="1" t="s">
        <v>1383</v>
      </c>
      <c r="I2038" s="1" t="s">
        <v>3402</v>
      </c>
      <c r="J2038" s="1" t="s">
        <v>3261</v>
      </c>
      <c r="K2038" s="1" t="s">
        <v>2940</v>
      </c>
    </row>
    <row r="2039" spans="1:11">
      <c r="A2039" s="1">
        <v>2038</v>
      </c>
      <c r="B2039" s="1" t="s">
        <v>221</v>
      </c>
      <c r="C2039" s="1" t="s">
        <v>1325</v>
      </c>
      <c r="D2039" s="1" t="s">
        <v>1319</v>
      </c>
      <c r="E2039" s="1" t="s">
        <v>1325</v>
      </c>
      <c r="F2039" s="1" t="s">
        <v>1319</v>
      </c>
      <c r="G2039" s="1" t="s">
        <v>1367</v>
      </c>
      <c r="J2039" s="1" t="s">
        <v>379</v>
      </c>
      <c r="K2039" s="1" t="s">
        <v>3411</v>
      </c>
    </row>
    <row r="2040" spans="1:11">
      <c r="A2040" s="1">
        <v>2039</v>
      </c>
      <c r="B2040" s="1" t="s">
        <v>304</v>
      </c>
      <c r="C2040" s="1" t="s">
        <v>1846</v>
      </c>
      <c r="D2040" s="1" t="s">
        <v>1370</v>
      </c>
      <c r="E2040" s="1" t="s">
        <v>1846</v>
      </c>
      <c r="F2040" s="1" t="s">
        <v>1370</v>
      </c>
      <c r="G2040" s="1" t="s">
        <v>1847</v>
      </c>
      <c r="H2040" s="1" t="s">
        <v>1848</v>
      </c>
      <c r="I2040" s="1" t="s">
        <v>3412</v>
      </c>
      <c r="J2040" s="1" t="s">
        <v>379</v>
      </c>
      <c r="K2040" s="1" t="s">
        <v>3411</v>
      </c>
    </row>
    <row r="2041" spans="1:11">
      <c r="A2041" s="1">
        <v>2040</v>
      </c>
      <c r="B2041" s="1" t="s">
        <v>3413</v>
      </c>
      <c r="C2041" s="1" t="s">
        <v>1331</v>
      </c>
      <c r="D2041" s="1" t="s">
        <v>1332</v>
      </c>
      <c r="E2041" s="1" t="s">
        <v>1331</v>
      </c>
      <c r="F2041" s="1" t="s">
        <v>1332</v>
      </c>
      <c r="G2041" s="1" t="s">
        <v>1333</v>
      </c>
      <c r="I2041" s="1" t="s">
        <v>3412</v>
      </c>
      <c r="J2041" s="1" t="s">
        <v>379</v>
      </c>
      <c r="K2041" s="1" t="s">
        <v>3411</v>
      </c>
    </row>
    <row r="2042" spans="1:11">
      <c r="A2042" s="1">
        <v>2041</v>
      </c>
      <c r="B2042" s="1" t="s">
        <v>3414</v>
      </c>
      <c r="C2042" s="1" t="s">
        <v>1331</v>
      </c>
      <c r="D2042" s="1" t="s">
        <v>1332</v>
      </c>
      <c r="E2042" s="1" t="s">
        <v>1331</v>
      </c>
      <c r="F2042" s="1" t="s">
        <v>1332</v>
      </c>
      <c r="G2042" s="1" t="s">
        <v>1333</v>
      </c>
      <c r="I2042" s="1" t="s">
        <v>3412</v>
      </c>
      <c r="J2042" s="1" t="s">
        <v>379</v>
      </c>
      <c r="K2042" s="1" t="s">
        <v>3411</v>
      </c>
    </row>
    <row r="2043" spans="1:11">
      <c r="A2043" s="1">
        <v>2042</v>
      </c>
      <c r="B2043" s="1" t="s">
        <v>3415</v>
      </c>
      <c r="C2043" s="1" t="s">
        <v>1331</v>
      </c>
      <c r="D2043" s="1" t="s">
        <v>1332</v>
      </c>
      <c r="E2043" s="1" t="s">
        <v>1331</v>
      </c>
      <c r="F2043" s="1" t="s">
        <v>1332</v>
      </c>
      <c r="G2043" s="1" t="s">
        <v>1333</v>
      </c>
      <c r="I2043" s="1" t="s">
        <v>3412</v>
      </c>
      <c r="J2043" s="1" t="s">
        <v>379</v>
      </c>
      <c r="K2043" s="1" t="s">
        <v>3411</v>
      </c>
    </row>
    <row r="2044" spans="1:11">
      <c r="A2044" s="1">
        <v>2043</v>
      </c>
      <c r="B2044" s="1" t="s">
        <v>3416</v>
      </c>
      <c r="C2044" s="1" t="s">
        <v>1331</v>
      </c>
      <c r="D2044" s="1" t="s">
        <v>1332</v>
      </c>
      <c r="E2044" s="1" t="s">
        <v>1331</v>
      </c>
      <c r="F2044" s="1" t="s">
        <v>1332</v>
      </c>
      <c r="G2044" s="1" t="s">
        <v>1333</v>
      </c>
      <c r="I2044" s="1" t="s">
        <v>3412</v>
      </c>
      <c r="J2044" s="1" t="s">
        <v>379</v>
      </c>
      <c r="K2044" s="1" t="s">
        <v>3411</v>
      </c>
    </row>
    <row r="2045" spans="1:11">
      <c r="A2045" s="1">
        <v>2044</v>
      </c>
      <c r="B2045" s="1" t="s">
        <v>3417</v>
      </c>
      <c r="C2045" s="1" t="s">
        <v>1331</v>
      </c>
      <c r="D2045" s="1" t="s">
        <v>1332</v>
      </c>
      <c r="E2045" s="1" t="s">
        <v>1331</v>
      </c>
      <c r="F2045" s="1" t="s">
        <v>1332</v>
      </c>
      <c r="G2045" s="1" t="s">
        <v>1333</v>
      </c>
      <c r="I2045" s="1" t="s">
        <v>3412</v>
      </c>
      <c r="J2045" s="1" t="s">
        <v>379</v>
      </c>
      <c r="K2045" s="1" t="s">
        <v>3411</v>
      </c>
    </row>
    <row r="2046" spans="1:11">
      <c r="A2046" s="1">
        <v>2045</v>
      </c>
      <c r="B2046" s="1" t="s">
        <v>3418</v>
      </c>
      <c r="C2046" s="1" t="s">
        <v>1331</v>
      </c>
      <c r="D2046" s="1" t="s">
        <v>1332</v>
      </c>
      <c r="E2046" s="1" t="s">
        <v>1331</v>
      </c>
      <c r="F2046" s="1" t="s">
        <v>1332</v>
      </c>
      <c r="G2046" s="1" t="s">
        <v>1333</v>
      </c>
      <c r="I2046" s="1" t="s">
        <v>3412</v>
      </c>
      <c r="J2046" s="1" t="s">
        <v>379</v>
      </c>
      <c r="K2046" s="1" t="s">
        <v>3411</v>
      </c>
    </row>
    <row r="2047" spans="1:11">
      <c r="A2047" s="1">
        <v>2046</v>
      </c>
      <c r="B2047" s="1" t="s">
        <v>3419</v>
      </c>
      <c r="C2047" s="1" t="s">
        <v>1331</v>
      </c>
      <c r="D2047" s="1" t="s">
        <v>1332</v>
      </c>
      <c r="E2047" s="1" t="s">
        <v>1331</v>
      </c>
      <c r="F2047" s="1" t="s">
        <v>1332</v>
      </c>
      <c r="G2047" s="1" t="s">
        <v>1333</v>
      </c>
      <c r="I2047" s="1" t="s">
        <v>3412</v>
      </c>
      <c r="J2047" s="1" t="s">
        <v>379</v>
      </c>
      <c r="K2047" s="1" t="s">
        <v>3411</v>
      </c>
    </row>
    <row r="2048" spans="1:11">
      <c r="A2048" s="1">
        <v>2047</v>
      </c>
      <c r="B2048" s="1" t="s">
        <v>3420</v>
      </c>
      <c r="C2048" s="1" t="s">
        <v>1331</v>
      </c>
      <c r="D2048" s="1" t="s">
        <v>1332</v>
      </c>
      <c r="E2048" s="1" t="s">
        <v>1331</v>
      </c>
      <c r="F2048" s="1" t="s">
        <v>1332</v>
      </c>
      <c r="G2048" s="1" t="s">
        <v>1333</v>
      </c>
      <c r="I2048" s="1" t="s">
        <v>3412</v>
      </c>
      <c r="J2048" s="1" t="s">
        <v>379</v>
      </c>
      <c r="K2048" s="1" t="s">
        <v>3411</v>
      </c>
    </row>
    <row r="2049" spans="1:11">
      <c r="A2049" s="1">
        <v>2048</v>
      </c>
      <c r="B2049" s="1" t="s">
        <v>3421</v>
      </c>
      <c r="C2049" s="1" t="s">
        <v>1331</v>
      </c>
      <c r="D2049" s="1" t="s">
        <v>1332</v>
      </c>
      <c r="E2049" s="1" t="s">
        <v>1331</v>
      </c>
      <c r="F2049" s="1" t="s">
        <v>1332</v>
      </c>
      <c r="G2049" s="1" t="s">
        <v>1333</v>
      </c>
      <c r="I2049" s="1" t="s">
        <v>3412</v>
      </c>
      <c r="J2049" s="1" t="s">
        <v>379</v>
      </c>
      <c r="K2049" s="1" t="s">
        <v>3411</v>
      </c>
    </row>
    <row r="2050" spans="1:11">
      <c r="A2050" s="1">
        <v>2049</v>
      </c>
      <c r="B2050" s="1" t="s">
        <v>3422</v>
      </c>
      <c r="C2050" s="1" t="s">
        <v>1331</v>
      </c>
      <c r="D2050" s="1" t="s">
        <v>1332</v>
      </c>
      <c r="E2050" s="1" t="s">
        <v>1331</v>
      </c>
      <c r="F2050" s="1" t="s">
        <v>1332</v>
      </c>
      <c r="G2050" s="1" t="s">
        <v>1333</v>
      </c>
      <c r="I2050" s="1" t="s">
        <v>3412</v>
      </c>
      <c r="J2050" s="1" t="s">
        <v>379</v>
      </c>
      <c r="K2050" s="1" t="s">
        <v>3411</v>
      </c>
    </row>
    <row r="2051" spans="1:11">
      <c r="A2051" s="1">
        <v>2050</v>
      </c>
      <c r="B2051" s="1" t="s">
        <v>3423</v>
      </c>
      <c r="C2051" s="1" t="s">
        <v>1331</v>
      </c>
      <c r="D2051" s="1" t="s">
        <v>1332</v>
      </c>
      <c r="E2051" s="1" t="s">
        <v>1331</v>
      </c>
      <c r="F2051" s="1" t="s">
        <v>1332</v>
      </c>
      <c r="G2051" s="1" t="s">
        <v>1333</v>
      </c>
      <c r="I2051" s="1" t="s">
        <v>3412</v>
      </c>
      <c r="J2051" s="1" t="s">
        <v>379</v>
      </c>
      <c r="K2051" s="1" t="s">
        <v>3411</v>
      </c>
    </row>
    <row r="2052" spans="1:11">
      <c r="A2052" s="1">
        <v>2051</v>
      </c>
      <c r="B2052" s="1" t="s">
        <v>408</v>
      </c>
      <c r="C2052" s="1" t="s">
        <v>1369</v>
      </c>
      <c r="D2052" s="1" t="s">
        <v>1370</v>
      </c>
      <c r="E2052" s="1" t="s">
        <v>1369</v>
      </c>
      <c r="F2052" s="1" t="s">
        <v>1370</v>
      </c>
      <c r="G2052" s="1" t="s">
        <v>1371</v>
      </c>
      <c r="I2052" s="1" t="s">
        <v>411</v>
      </c>
      <c r="J2052" s="1" t="s">
        <v>379</v>
      </c>
      <c r="K2052" s="1" t="s">
        <v>3411</v>
      </c>
    </row>
    <row r="2053" spans="1:11">
      <c r="A2053" s="1">
        <v>2052</v>
      </c>
      <c r="B2053" s="1" t="s">
        <v>3424</v>
      </c>
      <c r="C2053" s="1" t="s">
        <v>1331</v>
      </c>
      <c r="D2053" s="1" t="s">
        <v>1332</v>
      </c>
      <c r="E2053" s="1" t="s">
        <v>1331</v>
      </c>
      <c r="F2053" s="1" t="s">
        <v>1332</v>
      </c>
      <c r="G2053" s="1" t="s">
        <v>1333</v>
      </c>
      <c r="I2053" s="1" t="s">
        <v>411</v>
      </c>
      <c r="J2053" s="1" t="s">
        <v>379</v>
      </c>
      <c r="K2053" s="1" t="s">
        <v>3411</v>
      </c>
    </row>
    <row r="2054" spans="1:11">
      <c r="A2054" s="1">
        <v>2053</v>
      </c>
      <c r="B2054" s="1" t="s">
        <v>3425</v>
      </c>
      <c r="C2054" s="1" t="s">
        <v>1331</v>
      </c>
      <c r="D2054" s="1" t="s">
        <v>1332</v>
      </c>
      <c r="E2054" s="1" t="s">
        <v>1331</v>
      </c>
      <c r="F2054" s="1" t="s">
        <v>1332</v>
      </c>
      <c r="G2054" s="1" t="s">
        <v>1333</v>
      </c>
      <c r="I2054" s="1" t="s">
        <v>411</v>
      </c>
      <c r="J2054" s="1" t="s">
        <v>379</v>
      </c>
      <c r="K2054" s="1" t="s">
        <v>3411</v>
      </c>
    </row>
    <row r="2055" spans="1:11">
      <c r="A2055" s="1">
        <v>2054</v>
      </c>
      <c r="B2055" s="1" t="s">
        <v>3426</v>
      </c>
      <c r="C2055" s="1" t="s">
        <v>1331</v>
      </c>
      <c r="D2055" s="1" t="s">
        <v>1332</v>
      </c>
      <c r="E2055" s="1" t="s">
        <v>1331</v>
      </c>
      <c r="F2055" s="1" t="s">
        <v>1332</v>
      </c>
      <c r="G2055" s="1" t="s">
        <v>1333</v>
      </c>
      <c r="I2055" s="1" t="s">
        <v>411</v>
      </c>
      <c r="J2055" s="1" t="s">
        <v>379</v>
      </c>
      <c r="K2055" s="1" t="s">
        <v>3411</v>
      </c>
    </row>
    <row r="2056" spans="1:11">
      <c r="A2056" s="1">
        <v>2055</v>
      </c>
      <c r="B2056" s="1" t="s">
        <v>3427</v>
      </c>
      <c r="C2056" s="1" t="s">
        <v>1331</v>
      </c>
      <c r="D2056" s="1" t="s">
        <v>1382</v>
      </c>
      <c r="E2056" s="1" t="s">
        <v>1331</v>
      </c>
      <c r="F2056" s="1" t="s">
        <v>1382</v>
      </c>
      <c r="G2056" s="1" t="s">
        <v>1383</v>
      </c>
      <c r="I2056" s="1" t="s">
        <v>411</v>
      </c>
      <c r="J2056" s="1" t="s">
        <v>379</v>
      </c>
      <c r="K2056" s="1" t="s">
        <v>3411</v>
      </c>
    </row>
    <row r="2057" spans="1:11">
      <c r="A2057" s="1">
        <v>2056</v>
      </c>
      <c r="B2057" s="1" t="s">
        <v>3428</v>
      </c>
      <c r="C2057" s="1" t="s">
        <v>1331</v>
      </c>
      <c r="D2057" s="1" t="s">
        <v>1382</v>
      </c>
      <c r="E2057" s="1" t="s">
        <v>1331</v>
      </c>
      <c r="F2057" s="1" t="s">
        <v>1382</v>
      </c>
      <c r="G2057" s="1" t="s">
        <v>1383</v>
      </c>
      <c r="I2057" s="1" t="s">
        <v>411</v>
      </c>
      <c r="J2057" s="1" t="s">
        <v>379</v>
      </c>
      <c r="K2057" s="1" t="s">
        <v>3411</v>
      </c>
    </row>
    <row r="2058" spans="1:11">
      <c r="A2058" s="1">
        <v>2057</v>
      </c>
      <c r="B2058" s="1" t="s">
        <v>3429</v>
      </c>
      <c r="C2058" s="1" t="s">
        <v>1331</v>
      </c>
      <c r="D2058" s="1" t="s">
        <v>1382</v>
      </c>
      <c r="E2058" s="1" t="s">
        <v>1331</v>
      </c>
      <c r="F2058" s="1" t="s">
        <v>1382</v>
      </c>
      <c r="G2058" s="1" t="s">
        <v>1383</v>
      </c>
      <c r="I2058" s="1" t="s">
        <v>411</v>
      </c>
      <c r="J2058" s="1" t="s">
        <v>379</v>
      </c>
      <c r="K2058" s="1" t="s">
        <v>3411</v>
      </c>
    </row>
    <row r="2059" spans="1:11">
      <c r="A2059" s="1">
        <v>2058</v>
      </c>
      <c r="B2059" s="1" t="s">
        <v>3430</v>
      </c>
      <c r="C2059" s="1" t="s">
        <v>1331</v>
      </c>
      <c r="D2059" s="1" t="s">
        <v>1428</v>
      </c>
      <c r="E2059" s="1" t="s">
        <v>1331</v>
      </c>
      <c r="F2059" s="1" t="s">
        <v>1428</v>
      </c>
      <c r="G2059" s="1" t="s">
        <v>1429</v>
      </c>
      <c r="I2059" s="1" t="s">
        <v>411</v>
      </c>
      <c r="J2059" s="1" t="s">
        <v>379</v>
      </c>
      <c r="K2059" s="1" t="s">
        <v>3411</v>
      </c>
    </row>
    <row r="2060" spans="1:11">
      <c r="A2060" s="1">
        <v>2059</v>
      </c>
      <c r="B2060" s="1" t="s">
        <v>3431</v>
      </c>
      <c r="C2060" s="1" t="s">
        <v>1331</v>
      </c>
      <c r="D2060" s="1" t="s">
        <v>1382</v>
      </c>
      <c r="E2060" s="1" t="s">
        <v>1331</v>
      </c>
      <c r="F2060" s="1" t="s">
        <v>1382</v>
      </c>
      <c r="G2060" s="1" t="s">
        <v>1383</v>
      </c>
      <c r="I2060" s="1" t="s">
        <v>411</v>
      </c>
      <c r="J2060" s="1" t="s">
        <v>379</v>
      </c>
      <c r="K2060" s="1" t="s">
        <v>3411</v>
      </c>
    </row>
    <row r="2061" spans="1:11">
      <c r="A2061" s="1">
        <v>2060</v>
      </c>
      <c r="B2061" s="1" t="s">
        <v>3432</v>
      </c>
      <c r="C2061" s="1" t="s">
        <v>1331</v>
      </c>
      <c r="D2061" s="1" t="s">
        <v>1398</v>
      </c>
      <c r="E2061" s="1" t="s">
        <v>1331</v>
      </c>
      <c r="F2061" s="1" t="s">
        <v>1398</v>
      </c>
      <c r="G2061" s="1" t="s">
        <v>1399</v>
      </c>
      <c r="I2061" s="1" t="s">
        <v>411</v>
      </c>
      <c r="J2061" s="1" t="s">
        <v>379</v>
      </c>
      <c r="K2061" s="1" t="s">
        <v>3411</v>
      </c>
    </row>
    <row r="2062" spans="1:11">
      <c r="A2062" s="1">
        <v>2061</v>
      </c>
      <c r="B2062" s="1" t="s">
        <v>3433</v>
      </c>
      <c r="C2062" s="1" t="s">
        <v>1331</v>
      </c>
      <c r="D2062" s="1" t="s">
        <v>1398</v>
      </c>
      <c r="E2062" s="1" t="s">
        <v>1331</v>
      </c>
      <c r="F2062" s="1" t="s">
        <v>1398</v>
      </c>
      <c r="G2062" s="1" t="s">
        <v>1399</v>
      </c>
      <c r="I2062" s="1" t="s">
        <v>411</v>
      </c>
      <c r="J2062" s="1" t="s">
        <v>379</v>
      </c>
      <c r="K2062" s="1" t="s">
        <v>3411</v>
      </c>
    </row>
    <row r="2063" spans="1:11">
      <c r="A2063" s="1">
        <v>2062</v>
      </c>
      <c r="B2063" s="1" t="s">
        <v>358</v>
      </c>
      <c r="C2063" s="1" t="s">
        <v>1846</v>
      </c>
      <c r="D2063" s="1" t="s">
        <v>1370</v>
      </c>
      <c r="E2063" s="1" t="s">
        <v>1846</v>
      </c>
      <c r="F2063" s="1" t="s">
        <v>1370</v>
      </c>
      <c r="G2063" s="1" t="s">
        <v>1847</v>
      </c>
      <c r="H2063" s="1" t="s">
        <v>1863</v>
      </c>
      <c r="I2063" s="1" t="s">
        <v>3434</v>
      </c>
      <c r="J2063" s="1" t="s">
        <v>379</v>
      </c>
      <c r="K2063" s="1" t="s">
        <v>3411</v>
      </c>
    </row>
    <row r="2064" spans="1:11">
      <c r="A2064" s="1">
        <v>2063</v>
      </c>
      <c r="B2064" s="1" t="s">
        <v>3435</v>
      </c>
      <c r="C2064" s="1" t="s">
        <v>1331</v>
      </c>
      <c r="D2064" s="1" t="s">
        <v>1332</v>
      </c>
      <c r="E2064" s="1" t="s">
        <v>1331</v>
      </c>
      <c r="F2064" s="1" t="s">
        <v>1332</v>
      </c>
      <c r="G2064" s="1" t="s">
        <v>1333</v>
      </c>
      <c r="I2064" s="1" t="s">
        <v>3434</v>
      </c>
      <c r="J2064" s="1" t="s">
        <v>379</v>
      </c>
      <c r="K2064" s="1" t="s">
        <v>3411</v>
      </c>
    </row>
    <row r="2065" spans="1:11">
      <c r="A2065" s="1">
        <v>2064</v>
      </c>
      <c r="B2065" s="1" t="s">
        <v>3436</v>
      </c>
      <c r="C2065" s="1" t="s">
        <v>1331</v>
      </c>
      <c r="D2065" s="1" t="s">
        <v>1332</v>
      </c>
      <c r="E2065" s="1" t="s">
        <v>1331</v>
      </c>
      <c r="F2065" s="1" t="s">
        <v>1332</v>
      </c>
      <c r="G2065" s="1" t="s">
        <v>1333</v>
      </c>
      <c r="I2065" s="1" t="s">
        <v>3434</v>
      </c>
      <c r="J2065" s="1" t="s">
        <v>379</v>
      </c>
      <c r="K2065" s="1" t="s">
        <v>3411</v>
      </c>
    </row>
    <row r="2066" spans="1:11">
      <c r="A2066" s="1">
        <v>2065</v>
      </c>
      <c r="B2066" s="1" t="s">
        <v>3437</v>
      </c>
      <c r="C2066" s="1" t="s">
        <v>1331</v>
      </c>
      <c r="D2066" s="1" t="s">
        <v>1332</v>
      </c>
      <c r="E2066" s="1" t="s">
        <v>1331</v>
      </c>
      <c r="F2066" s="1" t="s">
        <v>1332</v>
      </c>
      <c r="G2066" s="1" t="s">
        <v>1333</v>
      </c>
      <c r="I2066" s="1" t="s">
        <v>3434</v>
      </c>
      <c r="J2066" s="1" t="s">
        <v>379</v>
      </c>
      <c r="K2066" s="1" t="s">
        <v>3411</v>
      </c>
    </row>
    <row r="2067" spans="1:11">
      <c r="A2067" s="1">
        <v>2066</v>
      </c>
      <c r="B2067" s="1" t="s">
        <v>3438</v>
      </c>
      <c r="C2067" s="1" t="s">
        <v>1331</v>
      </c>
      <c r="D2067" s="1" t="s">
        <v>1332</v>
      </c>
      <c r="E2067" s="1" t="s">
        <v>1331</v>
      </c>
      <c r="F2067" s="1" t="s">
        <v>1332</v>
      </c>
      <c r="G2067" s="1" t="s">
        <v>1333</v>
      </c>
      <c r="I2067" s="1" t="s">
        <v>3434</v>
      </c>
      <c r="J2067" s="1" t="s">
        <v>379</v>
      </c>
      <c r="K2067" s="1" t="s">
        <v>3411</v>
      </c>
    </row>
    <row r="2068" spans="1:11">
      <c r="A2068" s="1">
        <v>2067</v>
      </c>
      <c r="B2068" s="1" t="s">
        <v>3439</v>
      </c>
      <c r="C2068" s="1" t="s">
        <v>1331</v>
      </c>
      <c r="D2068" s="1" t="s">
        <v>1332</v>
      </c>
      <c r="E2068" s="1" t="s">
        <v>1331</v>
      </c>
      <c r="F2068" s="1" t="s">
        <v>1332</v>
      </c>
      <c r="G2068" s="1" t="s">
        <v>1333</v>
      </c>
      <c r="I2068" s="1" t="s">
        <v>3434</v>
      </c>
      <c r="J2068" s="1" t="s">
        <v>379</v>
      </c>
      <c r="K2068" s="1" t="s">
        <v>3411</v>
      </c>
    </row>
    <row r="2069" spans="1:11">
      <c r="A2069" s="1">
        <v>2068</v>
      </c>
      <c r="B2069" s="1" t="s">
        <v>3440</v>
      </c>
      <c r="C2069" s="1" t="s">
        <v>1331</v>
      </c>
      <c r="D2069" s="1" t="s">
        <v>1332</v>
      </c>
      <c r="E2069" s="1" t="s">
        <v>1331</v>
      </c>
      <c r="F2069" s="1" t="s">
        <v>1332</v>
      </c>
      <c r="G2069" s="1" t="s">
        <v>1333</v>
      </c>
      <c r="I2069" s="1" t="s">
        <v>3434</v>
      </c>
      <c r="J2069" s="1" t="s">
        <v>379</v>
      </c>
      <c r="K2069" s="1" t="s">
        <v>3411</v>
      </c>
    </row>
    <row r="2070" spans="1:11">
      <c r="A2070" s="1">
        <v>2069</v>
      </c>
      <c r="B2070" s="1" t="s">
        <v>3441</v>
      </c>
      <c r="C2070" s="1" t="s">
        <v>1331</v>
      </c>
      <c r="D2070" s="1" t="s">
        <v>1332</v>
      </c>
      <c r="E2070" s="1" t="s">
        <v>1331</v>
      </c>
      <c r="F2070" s="1" t="s">
        <v>1332</v>
      </c>
      <c r="G2070" s="1" t="s">
        <v>1333</v>
      </c>
      <c r="I2070" s="1" t="s">
        <v>3434</v>
      </c>
      <c r="J2070" s="1" t="s">
        <v>379</v>
      </c>
      <c r="K2070" s="1" t="s">
        <v>3411</v>
      </c>
    </row>
    <row r="2071" spans="1:11">
      <c r="A2071" s="1">
        <v>2070</v>
      </c>
      <c r="B2071" s="1" t="s">
        <v>3442</v>
      </c>
      <c r="C2071" s="1" t="s">
        <v>1331</v>
      </c>
      <c r="D2071" s="1" t="s">
        <v>1332</v>
      </c>
      <c r="E2071" s="1" t="s">
        <v>1331</v>
      </c>
      <c r="F2071" s="1" t="s">
        <v>1332</v>
      </c>
      <c r="G2071" s="1" t="s">
        <v>1333</v>
      </c>
      <c r="I2071" s="1" t="s">
        <v>3434</v>
      </c>
      <c r="J2071" s="1" t="s">
        <v>379</v>
      </c>
      <c r="K2071" s="1" t="s">
        <v>3411</v>
      </c>
    </row>
    <row r="2072" spans="1:11">
      <c r="A2072" s="1">
        <v>2071</v>
      </c>
      <c r="B2072" s="1" t="s">
        <v>3443</v>
      </c>
      <c r="C2072" s="1" t="s">
        <v>1331</v>
      </c>
      <c r="D2072" s="1" t="s">
        <v>1332</v>
      </c>
      <c r="E2072" s="1" t="s">
        <v>1331</v>
      </c>
      <c r="F2072" s="1" t="s">
        <v>1332</v>
      </c>
      <c r="G2072" s="1" t="s">
        <v>1333</v>
      </c>
      <c r="I2072" s="1" t="s">
        <v>3434</v>
      </c>
      <c r="J2072" s="1" t="s">
        <v>379</v>
      </c>
      <c r="K2072" s="1" t="s">
        <v>3411</v>
      </c>
    </row>
    <row r="2073" spans="1:11">
      <c r="A2073" s="1">
        <v>2072</v>
      </c>
      <c r="B2073" s="1" t="s">
        <v>374</v>
      </c>
      <c r="C2073" s="1" t="s">
        <v>1369</v>
      </c>
      <c r="D2073" s="1" t="s">
        <v>1370</v>
      </c>
      <c r="E2073" s="1" t="s">
        <v>1369</v>
      </c>
      <c r="F2073" s="1" t="s">
        <v>1370</v>
      </c>
      <c r="G2073" s="1" t="s">
        <v>1371</v>
      </c>
      <c r="I2073" s="1" t="s">
        <v>377</v>
      </c>
      <c r="J2073" s="1" t="s">
        <v>379</v>
      </c>
      <c r="K2073" s="1" t="s">
        <v>3411</v>
      </c>
    </row>
    <row r="2074" spans="1:11">
      <c r="A2074" s="1">
        <v>2073</v>
      </c>
      <c r="B2074" s="1" t="s">
        <v>3444</v>
      </c>
      <c r="C2074" s="1" t="s">
        <v>1331</v>
      </c>
      <c r="D2074" s="1" t="s">
        <v>1332</v>
      </c>
      <c r="E2074" s="1" t="s">
        <v>1331</v>
      </c>
      <c r="F2074" s="1" t="s">
        <v>1332</v>
      </c>
      <c r="G2074" s="1" t="s">
        <v>1333</v>
      </c>
      <c r="I2074" s="1" t="s">
        <v>377</v>
      </c>
      <c r="J2074" s="1" t="s">
        <v>379</v>
      </c>
      <c r="K2074" s="1" t="s">
        <v>3411</v>
      </c>
    </row>
    <row r="2075" spans="1:11">
      <c r="A2075" s="1">
        <v>2074</v>
      </c>
      <c r="B2075" s="1" t="s">
        <v>3445</v>
      </c>
      <c r="C2075" s="1" t="s">
        <v>1331</v>
      </c>
      <c r="D2075" s="1" t="s">
        <v>1332</v>
      </c>
      <c r="E2075" s="1" t="s">
        <v>1331</v>
      </c>
      <c r="F2075" s="1" t="s">
        <v>1332</v>
      </c>
      <c r="G2075" s="1" t="s">
        <v>1333</v>
      </c>
      <c r="I2075" s="1" t="s">
        <v>377</v>
      </c>
      <c r="J2075" s="1" t="s">
        <v>379</v>
      </c>
      <c r="K2075" s="1" t="s">
        <v>3411</v>
      </c>
    </row>
    <row r="2076" spans="1:11">
      <c r="A2076" s="1">
        <v>2075</v>
      </c>
      <c r="B2076" s="1" t="s">
        <v>3446</v>
      </c>
      <c r="C2076" s="1" t="s">
        <v>1331</v>
      </c>
      <c r="D2076" s="1" t="s">
        <v>1332</v>
      </c>
      <c r="E2076" s="1" t="s">
        <v>1331</v>
      </c>
      <c r="F2076" s="1" t="s">
        <v>1332</v>
      </c>
      <c r="G2076" s="1" t="s">
        <v>1333</v>
      </c>
      <c r="I2076" s="1" t="s">
        <v>377</v>
      </c>
      <c r="J2076" s="1" t="s">
        <v>379</v>
      </c>
      <c r="K2076" s="1" t="s">
        <v>3411</v>
      </c>
    </row>
    <row r="2077" spans="1:11">
      <c r="A2077" s="1">
        <v>2076</v>
      </c>
      <c r="B2077" s="1" t="s">
        <v>384</v>
      </c>
      <c r="C2077" s="1" t="s">
        <v>1369</v>
      </c>
      <c r="D2077" s="1" t="s">
        <v>1370</v>
      </c>
      <c r="E2077" s="1" t="s">
        <v>1369</v>
      </c>
      <c r="F2077" s="1" t="s">
        <v>1370</v>
      </c>
      <c r="G2077" s="1" t="s">
        <v>1371</v>
      </c>
      <c r="I2077" s="1" t="s">
        <v>387</v>
      </c>
      <c r="J2077" s="1" t="s">
        <v>379</v>
      </c>
      <c r="K2077" s="1" t="s">
        <v>3411</v>
      </c>
    </row>
    <row r="2078" spans="1:11">
      <c r="A2078" s="1">
        <v>2077</v>
      </c>
      <c r="B2078" s="1" t="s">
        <v>3447</v>
      </c>
      <c r="C2078" s="1" t="s">
        <v>1331</v>
      </c>
      <c r="D2078" s="1" t="s">
        <v>1332</v>
      </c>
      <c r="E2078" s="1" t="s">
        <v>1331</v>
      </c>
      <c r="F2078" s="1" t="s">
        <v>1332</v>
      </c>
      <c r="G2078" s="1" t="s">
        <v>1333</v>
      </c>
      <c r="I2078" s="1" t="s">
        <v>387</v>
      </c>
      <c r="J2078" s="1" t="s">
        <v>379</v>
      </c>
      <c r="K2078" s="1" t="s">
        <v>3411</v>
      </c>
    </row>
    <row r="2079" spans="1:11">
      <c r="A2079" s="1">
        <v>2078</v>
      </c>
      <c r="B2079" s="1" t="s">
        <v>392</v>
      </c>
      <c r="C2079" s="1" t="s">
        <v>1331</v>
      </c>
      <c r="D2079" s="1" t="s">
        <v>1332</v>
      </c>
      <c r="E2079" s="1" t="s">
        <v>1331</v>
      </c>
      <c r="F2079" s="1" t="s">
        <v>1332</v>
      </c>
      <c r="G2079" s="1" t="s">
        <v>1333</v>
      </c>
      <c r="I2079" s="1" t="s">
        <v>387</v>
      </c>
      <c r="J2079" s="1" t="s">
        <v>379</v>
      </c>
      <c r="K2079" s="1" t="s">
        <v>3411</v>
      </c>
    </row>
    <row r="2080" spans="1:11">
      <c r="A2080" s="1">
        <v>2079</v>
      </c>
      <c r="B2080" s="1" t="s">
        <v>3448</v>
      </c>
      <c r="C2080" s="1" t="s">
        <v>1331</v>
      </c>
      <c r="D2080" s="1" t="s">
        <v>1332</v>
      </c>
      <c r="E2080" s="1" t="s">
        <v>1331</v>
      </c>
      <c r="F2080" s="1" t="s">
        <v>1332</v>
      </c>
      <c r="G2080" s="1" t="s">
        <v>1333</v>
      </c>
      <c r="I2080" s="1" t="s">
        <v>387</v>
      </c>
      <c r="J2080" s="1" t="s">
        <v>379</v>
      </c>
      <c r="K2080" s="1" t="s">
        <v>3411</v>
      </c>
    </row>
    <row r="2081" spans="1:11">
      <c r="A2081" s="1">
        <v>2080</v>
      </c>
      <c r="B2081" s="1" t="s">
        <v>3449</v>
      </c>
      <c r="C2081" s="1" t="s">
        <v>1331</v>
      </c>
      <c r="D2081" s="1" t="s">
        <v>1332</v>
      </c>
      <c r="E2081" s="1" t="s">
        <v>1331</v>
      </c>
      <c r="F2081" s="1" t="s">
        <v>1332</v>
      </c>
      <c r="G2081" s="1" t="s">
        <v>1333</v>
      </c>
      <c r="I2081" s="1" t="s">
        <v>387</v>
      </c>
      <c r="J2081" s="1" t="s">
        <v>379</v>
      </c>
      <c r="K2081" s="1" t="s">
        <v>3411</v>
      </c>
    </row>
    <row r="2082" spans="1:11">
      <c r="A2082" s="1">
        <v>2081</v>
      </c>
      <c r="B2082" s="1" t="s">
        <v>3450</v>
      </c>
      <c r="C2082" s="1" t="s">
        <v>1331</v>
      </c>
      <c r="D2082" s="1" t="s">
        <v>1332</v>
      </c>
      <c r="E2082" s="1" t="s">
        <v>1331</v>
      </c>
      <c r="F2082" s="1" t="s">
        <v>1332</v>
      </c>
      <c r="G2082" s="1" t="s">
        <v>1333</v>
      </c>
      <c r="I2082" s="1" t="s">
        <v>387</v>
      </c>
      <c r="J2082" s="1" t="s">
        <v>379</v>
      </c>
      <c r="K2082" s="1" t="s">
        <v>3411</v>
      </c>
    </row>
    <row r="2083" spans="1:11">
      <c r="A2083" s="1">
        <v>2082</v>
      </c>
      <c r="B2083" s="1" t="s">
        <v>3451</v>
      </c>
      <c r="C2083" s="1" t="s">
        <v>1331</v>
      </c>
      <c r="D2083" s="1" t="s">
        <v>1332</v>
      </c>
      <c r="E2083" s="1" t="s">
        <v>1331</v>
      </c>
      <c r="F2083" s="1" t="s">
        <v>1332</v>
      </c>
      <c r="G2083" s="1" t="s">
        <v>1333</v>
      </c>
      <c r="I2083" s="1" t="s">
        <v>387</v>
      </c>
      <c r="J2083" s="1" t="s">
        <v>379</v>
      </c>
      <c r="K2083" s="1" t="s">
        <v>3411</v>
      </c>
    </row>
    <row r="2084" spans="1:11">
      <c r="A2084" s="1">
        <v>2083</v>
      </c>
      <c r="B2084" s="1" t="s">
        <v>3452</v>
      </c>
      <c r="C2084" s="1" t="s">
        <v>1331</v>
      </c>
      <c r="D2084" s="1" t="s">
        <v>1382</v>
      </c>
      <c r="E2084" s="1" t="s">
        <v>1331</v>
      </c>
      <c r="F2084" s="1" t="s">
        <v>1382</v>
      </c>
      <c r="G2084" s="1" t="s">
        <v>1383</v>
      </c>
      <c r="I2084" s="1" t="s">
        <v>387</v>
      </c>
      <c r="J2084" s="1" t="s">
        <v>379</v>
      </c>
      <c r="K2084" s="1" t="s">
        <v>3411</v>
      </c>
    </row>
    <row r="2085" spans="1:11">
      <c r="A2085" s="1">
        <v>2084</v>
      </c>
      <c r="B2085" s="1" t="s">
        <v>401</v>
      </c>
      <c r="C2085" s="1" t="s">
        <v>1369</v>
      </c>
      <c r="D2085" s="1" t="s">
        <v>1370</v>
      </c>
      <c r="E2085" s="1" t="s">
        <v>1369</v>
      </c>
      <c r="F2085" s="1" t="s">
        <v>1370</v>
      </c>
      <c r="G2085" s="1" t="s">
        <v>1371</v>
      </c>
      <c r="I2085" s="1" t="s">
        <v>404</v>
      </c>
      <c r="J2085" s="1" t="s">
        <v>379</v>
      </c>
      <c r="K2085" s="1" t="s">
        <v>3411</v>
      </c>
    </row>
    <row r="2086" spans="1:11">
      <c r="A2086" s="1">
        <v>2085</v>
      </c>
      <c r="B2086" s="1" t="s">
        <v>3453</v>
      </c>
      <c r="C2086" s="1" t="s">
        <v>1331</v>
      </c>
      <c r="D2086" s="1" t="s">
        <v>1332</v>
      </c>
      <c r="E2086" s="1" t="s">
        <v>1331</v>
      </c>
      <c r="F2086" s="1" t="s">
        <v>1332</v>
      </c>
      <c r="G2086" s="1" t="s">
        <v>1333</v>
      </c>
      <c r="I2086" s="1" t="s">
        <v>404</v>
      </c>
      <c r="J2086" s="1" t="s">
        <v>379</v>
      </c>
      <c r="K2086" s="1" t="s">
        <v>3411</v>
      </c>
    </row>
    <row r="2087" spans="1:11">
      <c r="A2087" s="1">
        <v>2086</v>
      </c>
      <c r="B2087" s="1" t="s">
        <v>3454</v>
      </c>
      <c r="C2087" s="1" t="s">
        <v>1331</v>
      </c>
      <c r="D2087" s="1" t="s">
        <v>1332</v>
      </c>
      <c r="E2087" s="1" t="s">
        <v>1331</v>
      </c>
      <c r="F2087" s="1" t="s">
        <v>1332</v>
      </c>
      <c r="G2087" s="1" t="s">
        <v>1333</v>
      </c>
      <c r="I2087" s="1" t="s">
        <v>404</v>
      </c>
      <c r="J2087" s="1" t="s">
        <v>379</v>
      </c>
      <c r="K2087" s="1" t="s">
        <v>3411</v>
      </c>
    </row>
    <row r="2088" spans="1:11">
      <c r="A2088" s="1">
        <v>2087</v>
      </c>
      <c r="B2088" s="1" t="s">
        <v>3455</v>
      </c>
      <c r="C2088" s="1" t="s">
        <v>1331</v>
      </c>
      <c r="D2088" s="1" t="s">
        <v>1332</v>
      </c>
      <c r="E2088" s="1" t="s">
        <v>1331</v>
      </c>
      <c r="F2088" s="1" t="s">
        <v>1332</v>
      </c>
      <c r="G2088" s="1" t="s">
        <v>1333</v>
      </c>
      <c r="I2088" s="1" t="s">
        <v>404</v>
      </c>
      <c r="J2088" s="1" t="s">
        <v>379</v>
      </c>
      <c r="K2088" s="1" t="s">
        <v>3411</v>
      </c>
    </row>
    <row r="2089" spans="1:11">
      <c r="A2089" s="1">
        <v>2088</v>
      </c>
      <c r="B2089" s="1" t="s">
        <v>3456</v>
      </c>
      <c r="C2089" s="1" t="s">
        <v>1331</v>
      </c>
      <c r="D2089" s="1" t="s">
        <v>1332</v>
      </c>
      <c r="E2089" s="1" t="s">
        <v>1331</v>
      </c>
      <c r="F2089" s="1" t="s">
        <v>1332</v>
      </c>
      <c r="G2089" s="1" t="s">
        <v>1333</v>
      </c>
      <c r="I2089" s="1" t="s">
        <v>404</v>
      </c>
      <c r="J2089" s="1" t="s">
        <v>379</v>
      </c>
      <c r="K2089" s="1" t="s">
        <v>3411</v>
      </c>
    </row>
    <row r="2090" spans="1:11">
      <c r="A2090" s="1">
        <v>2089</v>
      </c>
      <c r="B2090" s="1" t="s">
        <v>3457</v>
      </c>
      <c r="C2090" s="1" t="s">
        <v>1331</v>
      </c>
      <c r="D2090" s="1" t="s">
        <v>1332</v>
      </c>
      <c r="E2090" s="1" t="s">
        <v>1331</v>
      </c>
      <c r="F2090" s="1" t="s">
        <v>1332</v>
      </c>
      <c r="G2090" s="1" t="s">
        <v>1333</v>
      </c>
      <c r="I2090" s="1" t="s">
        <v>404</v>
      </c>
      <c r="J2090" s="1" t="s">
        <v>379</v>
      </c>
      <c r="K2090" s="1" t="s">
        <v>3411</v>
      </c>
    </row>
    <row r="2091" spans="1:11">
      <c r="A2091" s="1">
        <v>2090</v>
      </c>
      <c r="B2091" s="1" t="s">
        <v>452</v>
      </c>
      <c r="C2091" s="1" t="s">
        <v>1369</v>
      </c>
      <c r="D2091" s="1" t="s">
        <v>1370</v>
      </c>
      <c r="E2091" s="1" t="s">
        <v>1369</v>
      </c>
      <c r="F2091" s="1" t="s">
        <v>1370</v>
      </c>
      <c r="G2091" s="1" t="s">
        <v>1371</v>
      </c>
      <c r="I2091" s="1" t="s">
        <v>455</v>
      </c>
      <c r="J2091" s="1" t="s">
        <v>379</v>
      </c>
      <c r="K2091" s="1" t="s">
        <v>3411</v>
      </c>
    </row>
    <row r="2092" spans="1:11">
      <c r="A2092" s="1">
        <v>2091</v>
      </c>
      <c r="B2092" s="1" t="s">
        <v>3458</v>
      </c>
      <c r="C2092" s="1" t="s">
        <v>1331</v>
      </c>
      <c r="D2092" s="1" t="s">
        <v>1332</v>
      </c>
      <c r="E2092" s="1" t="s">
        <v>1331</v>
      </c>
      <c r="F2092" s="1" t="s">
        <v>1332</v>
      </c>
      <c r="G2092" s="1" t="s">
        <v>1333</v>
      </c>
      <c r="I2092" s="1" t="s">
        <v>455</v>
      </c>
      <c r="J2092" s="1" t="s">
        <v>379</v>
      </c>
      <c r="K2092" s="1" t="s">
        <v>3411</v>
      </c>
    </row>
    <row r="2093" spans="1:11">
      <c r="A2093" s="1">
        <v>2092</v>
      </c>
      <c r="B2093" s="1" t="s">
        <v>3459</v>
      </c>
      <c r="C2093" s="1" t="s">
        <v>1331</v>
      </c>
      <c r="D2093" s="1" t="s">
        <v>1332</v>
      </c>
      <c r="E2093" s="1" t="s">
        <v>1331</v>
      </c>
      <c r="F2093" s="1" t="s">
        <v>1332</v>
      </c>
      <c r="G2093" s="1" t="s">
        <v>1333</v>
      </c>
      <c r="I2093" s="1" t="s">
        <v>455</v>
      </c>
      <c r="J2093" s="1" t="s">
        <v>379</v>
      </c>
      <c r="K2093" s="1" t="s">
        <v>3411</v>
      </c>
    </row>
    <row r="2094" spans="1:11">
      <c r="A2094" s="1">
        <v>2093</v>
      </c>
      <c r="B2094" s="1" t="s">
        <v>3460</v>
      </c>
      <c r="C2094" s="1" t="s">
        <v>1331</v>
      </c>
      <c r="D2094" s="1" t="s">
        <v>1332</v>
      </c>
      <c r="E2094" s="1" t="s">
        <v>1331</v>
      </c>
      <c r="F2094" s="1" t="s">
        <v>1332</v>
      </c>
      <c r="G2094" s="1" t="s">
        <v>1333</v>
      </c>
      <c r="I2094" s="1" t="s">
        <v>455</v>
      </c>
      <c r="J2094" s="1" t="s">
        <v>379</v>
      </c>
      <c r="K2094" s="1" t="s">
        <v>3411</v>
      </c>
    </row>
    <row r="2095" spans="1:11">
      <c r="A2095" s="1">
        <v>2094</v>
      </c>
      <c r="B2095" s="1" t="s">
        <v>3461</v>
      </c>
      <c r="C2095" s="1" t="s">
        <v>1331</v>
      </c>
      <c r="D2095" s="1" t="s">
        <v>1398</v>
      </c>
      <c r="E2095" s="1" t="s">
        <v>1331</v>
      </c>
      <c r="F2095" s="1" t="s">
        <v>1398</v>
      </c>
      <c r="G2095" s="1" t="s">
        <v>1399</v>
      </c>
      <c r="I2095" s="1" t="s">
        <v>455</v>
      </c>
      <c r="J2095" s="1" t="s">
        <v>379</v>
      </c>
      <c r="K2095" s="1" t="s">
        <v>3411</v>
      </c>
    </row>
    <row r="2096" spans="1:11">
      <c r="A2096" s="1">
        <v>2095</v>
      </c>
      <c r="B2096" s="1" t="s">
        <v>3462</v>
      </c>
      <c r="C2096" s="1" t="s">
        <v>1331</v>
      </c>
      <c r="D2096" s="1" t="s">
        <v>1398</v>
      </c>
      <c r="E2096" s="1" t="s">
        <v>1331</v>
      </c>
      <c r="F2096" s="1" t="s">
        <v>1398</v>
      </c>
      <c r="G2096" s="1" t="s">
        <v>1399</v>
      </c>
      <c r="I2096" s="1" t="s">
        <v>455</v>
      </c>
      <c r="J2096" s="1" t="s">
        <v>379</v>
      </c>
      <c r="K2096" s="1" t="s">
        <v>3411</v>
      </c>
    </row>
    <row r="2097" spans="1:11">
      <c r="A2097" s="1">
        <v>2096</v>
      </c>
      <c r="B2097" s="1" t="s">
        <v>3463</v>
      </c>
      <c r="C2097" s="1" t="s">
        <v>1331</v>
      </c>
      <c r="D2097" s="1" t="s">
        <v>1398</v>
      </c>
      <c r="E2097" s="1" t="s">
        <v>1331</v>
      </c>
      <c r="F2097" s="1" t="s">
        <v>1398</v>
      </c>
      <c r="G2097" s="1" t="s">
        <v>1399</v>
      </c>
      <c r="I2097" s="1" t="s">
        <v>455</v>
      </c>
      <c r="J2097" s="1" t="s">
        <v>379</v>
      </c>
      <c r="K2097" s="1" t="s">
        <v>3411</v>
      </c>
    </row>
    <row r="2098" spans="1:11">
      <c r="A2098" s="1">
        <v>2097</v>
      </c>
      <c r="B2098" s="1" t="s">
        <v>3464</v>
      </c>
      <c r="C2098" s="1" t="s">
        <v>1331</v>
      </c>
      <c r="D2098" s="1" t="s">
        <v>1398</v>
      </c>
      <c r="E2098" s="1" t="s">
        <v>1331</v>
      </c>
      <c r="F2098" s="1" t="s">
        <v>1398</v>
      </c>
      <c r="G2098" s="1" t="s">
        <v>1399</v>
      </c>
      <c r="I2098" s="1" t="s">
        <v>455</v>
      </c>
      <c r="J2098" s="1" t="s">
        <v>379</v>
      </c>
      <c r="K2098" s="1" t="s">
        <v>3411</v>
      </c>
    </row>
    <row r="2099" spans="1:11">
      <c r="A2099" s="1">
        <v>2098</v>
      </c>
      <c r="B2099" s="1" t="s">
        <v>466</v>
      </c>
      <c r="C2099" s="1" t="s">
        <v>1369</v>
      </c>
      <c r="D2099" s="1" t="s">
        <v>1370</v>
      </c>
      <c r="E2099" s="1" t="s">
        <v>1369</v>
      </c>
      <c r="F2099" s="1" t="s">
        <v>1370</v>
      </c>
      <c r="G2099" s="1" t="s">
        <v>1371</v>
      </c>
      <c r="I2099" s="1" t="s">
        <v>470</v>
      </c>
      <c r="J2099" s="1" t="s">
        <v>379</v>
      </c>
      <c r="K2099" s="1" t="s">
        <v>3411</v>
      </c>
    </row>
    <row r="2100" spans="1:11">
      <c r="A2100" s="1">
        <v>2099</v>
      </c>
      <c r="B2100" s="1" t="s">
        <v>3465</v>
      </c>
      <c r="C2100" s="1" t="s">
        <v>1331</v>
      </c>
      <c r="D2100" s="1" t="s">
        <v>1332</v>
      </c>
      <c r="E2100" s="1" t="s">
        <v>1331</v>
      </c>
      <c r="F2100" s="1" t="s">
        <v>1332</v>
      </c>
      <c r="G2100" s="1" t="s">
        <v>1333</v>
      </c>
      <c r="I2100" s="1" t="s">
        <v>470</v>
      </c>
      <c r="J2100" s="1" t="s">
        <v>379</v>
      </c>
      <c r="K2100" s="1" t="s">
        <v>3411</v>
      </c>
    </row>
    <row r="2101" spans="1:11">
      <c r="A2101" s="1">
        <v>2100</v>
      </c>
      <c r="B2101" s="1" t="s">
        <v>3466</v>
      </c>
      <c r="C2101" s="1" t="s">
        <v>1331</v>
      </c>
      <c r="D2101" s="1" t="s">
        <v>1332</v>
      </c>
      <c r="E2101" s="1" t="s">
        <v>1331</v>
      </c>
      <c r="F2101" s="1" t="s">
        <v>1332</v>
      </c>
      <c r="G2101" s="1" t="s">
        <v>1333</v>
      </c>
      <c r="I2101" s="1" t="s">
        <v>470</v>
      </c>
      <c r="J2101" s="1" t="s">
        <v>379</v>
      </c>
      <c r="K2101" s="1" t="s">
        <v>3411</v>
      </c>
    </row>
    <row r="2102" spans="1:11">
      <c r="A2102" s="1">
        <v>2101</v>
      </c>
      <c r="B2102" s="1" t="s">
        <v>3467</v>
      </c>
      <c r="C2102" s="1" t="s">
        <v>1331</v>
      </c>
      <c r="D2102" s="1" t="s">
        <v>1332</v>
      </c>
      <c r="E2102" s="1" t="s">
        <v>1331</v>
      </c>
      <c r="F2102" s="1" t="s">
        <v>1332</v>
      </c>
      <c r="G2102" s="1" t="s">
        <v>1333</v>
      </c>
      <c r="I2102" s="1" t="s">
        <v>470</v>
      </c>
      <c r="J2102" s="1" t="s">
        <v>379</v>
      </c>
      <c r="K2102" s="1" t="s">
        <v>3411</v>
      </c>
    </row>
    <row r="2103" spans="1:11">
      <c r="A2103" s="1">
        <v>2102</v>
      </c>
      <c r="B2103" s="1" t="s">
        <v>3468</v>
      </c>
      <c r="C2103" s="1" t="s">
        <v>1331</v>
      </c>
      <c r="D2103" s="1" t="s">
        <v>1332</v>
      </c>
      <c r="E2103" s="1" t="s">
        <v>1331</v>
      </c>
      <c r="F2103" s="1" t="s">
        <v>1332</v>
      </c>
      <c r="G2103" s="1" t="s">
        <v>1333</v>
      </c>
      <c r="I2103" s="1" t="s">
        <v>470</v>
      </c>
      <c r="J2103" s="1" t="s">
        <v>379</v>
      </c>
      <c r="K2103" s="1" t="s">
        <v>3411</v>
      </c>
    </row>
    <row r="2104" spans="1:11">
      <c r="A2104" s="1">
        <v>2103</v>
      </c>
      <c r="B2104" s="1" t="s">
        <v>3469</v>
      </c>
      <c r="C2104" s="1" t="s">
        <v>1331</v>
      </c>
      <c r="D2104" s="1" t="s">
        <v>1382</v>
      </c>
      <c r="E2104" s="1" t="s">
        <v>1331</v>
      </c>
      <c r="F2104" s="1" t="s">
        <v>1382</v>
      </c>
      <c r="G2104" s="1" t="s">
        <v>1383</v>
      </c>
      <c r="I2104" s="1" t="s">
        <v>470</v>
      </c>
      <c r="J2104" s="1" t="s">
        <v>379</v>
      </c>
      <c r="K2104" s="1" t="s">
        <v>3411</v>
      </c>
    </row>
    <row r="2105" spans="1:11">
      <c r="A2105" s="1">
        <v>2104</v>
      </c>
      <c r="B2105" s="1" t="s">
        <v>3470</v>
      </c>
      <c r="C2105" s="1" t="s">
        <v>1331</v>
      </c>
      <c r="D2105" s="1" t="s">
        <v>1382</v>
      </c>
      <c r="E2105" s="1" t="s">
        <v>1331</v>
      </c>
      <c r="F2105" s="1" t="s">
        <v>1382</v>
      </c>
      <c r="G2105" s="1" t="s">
        <v>1383</v>
      </c>
      <c r="I2105" s="1" t="s">
        <v>470</v>
      </c>
      <c r="J2105" s="1" t="s">
        <v>379</v>
      </c>
      <c r="K2105" s="1" t="s">
        <v>3411</v>
      </c>
    </row>
    <row r="2106" spans="1:11">
      <c r="A2106" s="1">
        <v>2105</v>
      </c>
      <c r="B2106" s="1" t="s">
        <v>3471</v>
      </c>
      <c r="C2106" s="1" t="s">
        <v>1331</v>
      </c>
      <c r="D2106" s="1" t="s">
        <v>1398</v>
      </c>
      <c r="E2106" s="1" t="s">
        <v>1331</v>
      </c>
      <c r="F2106" s="1" t="s">
        <v>1398</v>
      </c>
      <c r="G2106" s="1" t="s">
        <v>1399</v>
      </c>
      <c r="I2106" s="1" t="s">
        <v>470</v>
      </c>
      <c r="J2106" s="1" t="s">
        <v>379</v>
      </c>
      <c r="K2106" s="1" t="s">
        <v>3411</v>
      </c>
    </row>
    <row r="2107" spans="1:11">
      <c r="A2107" s="1">
        <v>2106</v>
      </c>
      <c r="B2107" s="1" t="s">
        <v>3472</v>
      </c>
      <c r="C2107" s="1" t="s">
        <v>1331</v>
      </c>
      <c r="D2107" s="1" t="s">
        <v>1398</v>
      </c>
      <c r="E2107" s="1" t="s">
        <v>1331</v>
      </c>
      <c r="F2107" s="1" t="s">
        <v>1398</v>
      </c>
      <c r="G2107" s="1" t="s">
        <v>1399</v>
      </c>
      <c r="I2107" s="1" t="s">
        <v>470</v>
      </c>
      <c r="J2107" s="1" t="s">
        <v>379</v>
      </c>
      <c r="K2107" s="1" t="s">
        <v>3411</v>
      </c>
    </row>
    <row r="2108" spans="1:11">
      <c r="A2108" s="1">
        <v>2107</v>
      </c>
      <c r="B2108" s="1" t="s">
        <v>3473</v>
      </c>
      <c r="C2108" s="1" t="s">
        <v>1331</v>
      </c>
      <c r="D2108" s="1" t="s">
        <v>1398</v>
      </c>
      <c r="E2108" s="1" t="s">
        <v>1331</v>
      </c>
      <c r="F2108" s="1" t="s">
        <v>1398</v>
      </c>
      <c r="G2108" s="1" t="s">
        <v>1399</v>
      </c>
      <c r="I2108" s="1" t="s">
        <v>470</v>
      </c>
      <c r="J2108" s="1" t="s">
        <v>379</v>
      </c>
      <c r="K2108" s="1" t="s">
        <v>3411</v>
      </c>
    </row>
    <row r="2109" spans="1:11">
      <c r="A2109" s="1">
        <v>2108</v>
      </c>
      <c r="B2109" s="1" t="s">
        <v>474</v>
      </c>
      <c r="C2109" s="1" t="s">
        <v>1369</v>
      </c>
      <c r="D2109" s="1" t="s">
        <v>1370</v>
      </c>
      <c r="E2109" s="1" t="s">
        <v>1369</v>
      </c>
      <c r="F2109" s="1" t="s">
        <v>1370</v>
      </c>
      <c r="G2109" s="1" t="s">
        <v>1371</v>
      </c>
      <c r="I2109" s="1" t="s">
        <v>477</v>
      </c>
      <c r="J2109" s="1" t="s">
        <v>379</v>
      </c>
      <c r="K2109" s="1" t="s">
        <v>3411</v>
      </c>
    </row>
    <row r="2110" spans="1:11">
      <c r="A2110" s="1">
        <v>2109</v>
      </c>
      <c r="B2110" s="1" t="s">
        <v>3474</v>
      </c>
      <c r="C2110" s="1" t="s">
        <v>1331</v>
      </c>
      <c r="D2110" s="1" t="s">
        <v>1332</v>
      </c>
      <c r="E2110" s="1" t="s">
        <v>1331</v>
      </c>
      <c r="F2110" s="1" t="s">
        <v>1332</v>
      </c>
      <c r="G2110" s="1" t="s">
        <v>1333</v>
      </c>
      <c r="I2110" s="1" t="s">
        <v>477</v>
      </c>
      <c r="J2110" s="1" t="s">
        <v>379</v>
      </c>
      <c r="K2110" s="1" t="s">
        <v>3411</v>
      </c>
    </row>
    <row r="2111" spans="1:11">
      <c r="A2111" s="1">
        <v>2110</v>
      </c>
      <c r="B2111" s="1" t="s">
        <v>3475</v>
      </c>
      <c r="C2111" s="1" t="s">
        <v>1331</v>
      </c>
      <c r="D2111" s="1" t="s">
        <v>1332</v>
      </c>
      <c r="E2111" s="1" t="s">
        <v>1331</v>
      </c>
      <c r="F2111" s="1" t="s">
        <v>1332</v>
      </c>
      <c r="G2111" s="1" t="s">
        <v>1333</v>
      </c>
      <c r="I2111" s="1" t="s">
        <v>477</v>
      </c>
      <c r="J2111" s="1" t="s">
        <v>379</v>
      </c>
      <c r="K2111" s="1" t="s">
        <v>3411</v>
      </c>
    </row>
    <row r="2112" spans="1:11">
      <c r="A2112" s="1">
        <v>2111</v>
      </c>
      <c r="B2112" s="1" t="s">
        <v>3476</v>
      </c>
      <c r="C2112" s="1" t="s">
        <v>1331</v>
      </c>
      <c r="D2112" s="1" t="s">
        <v>1398</v>
      </c>
      <c r="E2112" s="1" t="s">
        <v>1331</v>
      </c>
      <c r="F2112" s="1" t="s">
        <v>1398</v>
      </c>
      <c r="G2112" s="1" t="s">
        <v>1399</v>
      </c>
      <c r="I2112" s="1" t="s">
        <v>477</v>
      </c>
      <c r="J2112" s="1" t="s">
        <v>379</v>
      </c>
      <c r="K2112" s="1" t="s">
        <v>3411</v>
      </c>
    </row>
    <row r="2113" spans="1:11">
      <c r="A2113" s="1">
        <v>2112</v>
      </c>
      <c r="B2113" s="1" t="s">
        <v>3477</v>
      </c>
      <c r="C2113" s="1" t="s">
        <v>1331</v>
      </c>
      <c r="D2113" s="1" t="s">
        <v>1398</v>
      </c>
      <c r="E2113" s="1" t="s">
        <v>1331</v>
      </c>
      <c r="F2113" s="1" t="s">
        <v>1398</v>
      </c>
      <c r="G2113" s="1" t="s">
        <v>1399</v>
      </c>
      <c r="I2113" s="1" t="s">
        <v>477</v>
      </c>
      <c r="J2113" s="1" t="s">
        <v>379</v>
      </c>
      <c r="K2113" s="1" t="s">
        <v>3411</v>
      </c>
    </row>
    <row r="2114" spans="1:11">
      <c r="A2114" s="1">
        <v>2113</v>
      </c>
      <c r="B2114" s="1" t="s">
        <v>3478</v>
      </c>
      <c r="C2114" s="1" t="s">
        <v>1331</v>
      </c>
      <c r="D2114" s="1" t="s">
        <v>1398</v>
      </c>
      <c r="E2114" s="1" t="s">
        <v>1331</v>
      </c>
      <c r="F2114" s="1" t="s">
        <v>1398</v>
      </c>
      <c r="G2114" s="1" t="s">
        <v>1399</v>
      </c>
      <c r="I2114" s="1" t="s">
        <v>477</v>
      </c>
      <c r="J2114" s="1" t="s">
        <v>379</v>
      </c>
      <c r="K2114" s="1" t="s">
        <v>3411</v>
      </c>
    </row>
    <row r="2115" spans="1:11">
      <c r="A2115" s="1">
        <v>2114</v>
      </c>
      <c r="B2115" s="1" t="s">
        <v>481</v>
      </c>
      <c r="C2115" s="1" t="s">
        <v>1369</v>
      </c>
      <c r="D2115" s="1" t="s">
        <v>1370</v>
      </c>
      <c r="E2115" s="1" t="s">
        <v>1369</v>
      </c>
      <c r="F2115" s="1" t="s">
        <v>1370</v>
      </c>
      <c r="G2115" s="1" t="s">
        <v>1371</v>
      </c>
      <c r="I2115" s="1" t="s">
        <v>484</v>
      </c>
      <c r="J2115" s="1" t="s">
        <v>379</v>
      </c>
      <c r="K2115" s="1" t="s">
        <v>3411</v>
      </c>
    </row>
    <row r="2116" spans="1:11">
      <c r="A2116" s="1">
        <v>2115</v>
      </c>
      <c r="B2116" s="1" t="s">
        <v>3479</v>
      </c>
      <c r="C2116" s="1" t="s">
        <v>1331</v>
      </c>
      <c r="D2116" s="1" t="s">
        <v>1332</v>
      </c>
      <c r="E2116" s="1" t="s">
        <v>1331</v>
      </c>
      <c r="F2116" s="1" t="s">
        <v>1332</v>
      </c>
      <c r="G2116" s="1" t="s">
        <v>1333</v>
      </c>
      <c r="I2116" s="1" t="s">
        <v>484</v>
      </c>
      <c r="J2116" s="1" t="s">
        <v>379</v>
      </c>
      <c r="K2116" s="1" t="s">
        <v>3411</v>
      </c>
    </row>
    <row r="2117" spans="1:11">
      <c r="A2117" s="1">
        <v>2116</v>
      </c>
      <c r="B2117" s="1" t="s">
        <v>3480</v>
      </c>
      <c r="C2117" s="1" t="s">
        <v>1331</v>
      </c>
      <c r="D2117" s="1" t="s">
        <v>1332</v>
      </c>
      <c r="E2117" s="1" t="s">
        <v>1331</v>
      </c>
      <c r="F2117" s="1" t="s">
        <v>1332</v>
      </c>
      <c r="G2117" s="1" t="s">
        <v>1333</v>
      </c>
      <c r="I2117" s="1" t="s">
        <v>484</v>
      </c>
      <c r="J2117" s="1" t="s">
        <v>379</v>
      </c>
      <c r="K2117" s="1" t="s">
        <v>3411</v>
      </c>
    </row>
    <row r="2118" spans="1:11">
      <c r="A2118" s="1">
        <v>2117</v>
      </c>
      <c r="B2118" s="1" t="s">
        <v>3481</v>
      </c>
      <c r="C2118" s="1" t="s">
        <v>1331</v>
      </c>
      <c r="D2118" s="1" t="s">
        <v>1332</v>
      </c>
      <c r="E2118" s="1" t="s">
        <v>1331</v>
      </c>
      <c r="F2118" s="1" t="s">
        <v>1332</v>
      </c>
      <c r="G2118" s="1" t="s">
        <v>1333</v>
      </c>
      <c r="I2118" s="1" t="s">
        <v>484</v>
      </c>
      <c r="J2118" s="1" t="s">
        <v>379</v>
      </c>
      <c r="K2118" s="1" t="s">
        <v>3411</v>
      </c>
    </row>
    <row r="2119" spans="1:11">
      <c r="A2119" s="1">
        <v>2118</v>
      </c>
      <c r="B2119" s="1" t="s">
        <v>3482</v>
      </c>
      <c r="C2119" s="1" t="s">
        <v>1331</v>
      </c>
      <c r="D2119" s="1" t="s">
        <v>1382</v>
      </c>
      <c r="E2119" s="1" t="s">
        <v>1331</v>
      </c>
      <c r="F2119" s="1" t="s">
        <v>1382</v>
      </c>
      <c r="G2119" s="1" t="s">
        <v>1383</v>
      </c>
      <c r="I2119" s="1" t="s">
        <v>484</v>
      </c>
      <c r="J2119" s="1" t="s">
        <v>379</v>
      </c>
      <c r="K2119" s="1" t="s">
        <v>3411</v>
      </c>
    </row>
    <row r="2120" spans="1:11">
      <c r="A2120" s="1">
        <v>2119</v>
      </c>
      <c r="B2120" s="1" t="s">
        <v>3483</v>
      </c>
      <c r="C2120" s="1" t="s">
        <v>1331</v>
      </c>
      <c r="D2120" s="1" t="s">
        <v>1382</v>
      </c>
      <c r="E2120" s="1" t="s">
        <v>1331</v>
      </c>
      <c r="F2120" s="1" t="s">
        <v>1382</v>
      </c>
      <c r="G2120" s="1" t="s">
        <v>1383</v>
      </c>
      <c r="I2120" s="1" t="s">
        <v>484</v>
      </c>
      <c r="J2120" s="1" t="s">
        <v>379</v>
      </c>
      <c r="K2120" s="1" t="s">
        <v>3411</v>
      </c>
    </row>
    <row r="2121" spans="1:11">
      <c r="A2121" s="1">
        <v>2120</v>
      </c>
      <c r="B2121" s="1" t="s">
        <v>3484</v>
      </c>
      <c r="C2121" s="1" t="s">
        <v>1331</v>
      </c>
      <c r="D2121" s="1" t="s">
        <v>1382</v>
      </c>
      <c r="E2121" s="1" t="s">
        <v>1331</v>
      </c>
      <c r="F2121" s="1" t="s">
        <v>1382</v>
      </c>
      <c r="G2121" s="1" t="s">
        <v>1383</v>
      </c>
      <c r="I2121" s="1" t="s">
        <v>484</v>
      </c>
      <c r="J2121" s="1" t="s">
        <v>379</v>
      </c>
      <c r="K2121" s="1" t="s">
        <v>3411</v>
      </c>
    </row>
    <row r="2122" spans="1:11">
      <c r="A2122" s="1">
        <v>2121</v>
      </c>
      <c r="B2122" s="1" t="s">
        <v>3485</v>
      </c>
      <c r="C2122" s="1" t="s">
        <v>1331</v>
      </c>
      <c r="D2122" s="1" t="s">
        <v>1382</v>
      </c>
      <c r="E2122" s="1" t="s">
        <v>1331</v>
      </c>
      <c r="F2122" s="1" t="s">
        <v>1382</v>
      </c>
      <c r="G2122" s="1" t="s">
        <v>1383</v>
      </c>
      <c r="I2122" s="1" t="s">
        <v>484</v>
      </c>
      <c r="J2122" s="1" t="s">
        <v>379</v>
      </c>
      <c r="K2122" s="1" t="s">
        <v>3411</v>
      </c>
    </row>
    <row r="2123" spans="1:11">
      <c r="A2123" s="1">
        <v>2122</v>
      </c>
      <c r="B2123" s="1" t="s">
        <v>3486</v>
      </c>
      <c r="C2123" s="1" t="s">
        <v>1331</v>
      </c>
      <c r="D2123" s="1" t="s">
        <v>1398</v>
      </c>
      <c r="E2123" s="1" t="s">
        <v>1331</v>
      </c>
      <c r="F2123" s="1" t="s">
        <v>1398</v>
      </c>
      <c r="G2123" s="1" t="s">
        <v>1399</v>
      </c>
      <c r="I2123" s="1" t="s">
        <v>484</v>
      </c>
      <c r="J2123" s="1" t="s">
        <v>379</v>
      </c>
      <c r="K2123" s="1" t="s">
        <v>3411</v>
      </c>
    </row>
    <row r="2124" spans="1:11">
      <c r="A2124" s="1">
        <v>2123</v>
      </c>
      <c r="B2124" s="1" t="s">
        <v>426</v>
      </c>
      <c r="C2124" s="1" t="s">
        <v>1369</v>
      </c>
      <c r="D2124" s="1" t="s">
        <v>1370</v>
      </c>
      <c r="E2124" s="1" t="s">
        <v>1369</v>
      </c>
      <c r="F2124" s="1" t="s">
        <v>1370</v>
      </c>
      <c r="G2124" s="1" t="s">
        <v>1371</v>
      </c>
      <c r="I2124" s="1" t="s">
        <v>429</v>
      </c>
      <c r="J2124" s="1" t="s">
        <v>379</v>
      </c>
      <c r="K2124" s="1" t="s">
        <v>3411</v>
      </c>
    </row>
    <row r="2125" spans="1:11">
      <c r="A2125" s="1">
        <v>2124</v>
      </c>
      <c r="B2125" s="1" t="s">
        <v>3487</v>
      </c>
      <c r="C2125" s="1" t="s">
        <v>1331</v>
      </c>
      <c r="D2125" s="1" t="s">
        <v>1332</v>
      </c>
      <c r="E2125" s="1" t="s">
        <v>1331</v>
      </c>
      <c r="F2125" s="1" t="s">
        <v>1332</v>
      </c>
      <c r="G2125" s="1" t="s">
        <v>1333</v>
      </c>
      <c r="I2125" s="1" t="s">
        <v>429</v>
      </c>
      <c r="J2125" s="1" t="s">
        <v>379</v>
      </c>
      <c r="K2125" s="1" t="s">
        <v>3411</v>
      </c>
    </row>
    <row r="2126" spans="1:11">
      <c r="A2126" s="1">
        <v>2125</v>
      </c>
      <c r="B2126" s="1" t="s">
        <v>3488</v>
      </c>
      <c r="C2126" s="1" t="s">
        <v>1331</v>
      </c>
      <c r="D2126" s="1" t="s">
        <v>1332</v>
      </c>
      <c r="E2126" s="1" t="s">
        <v>1331</v>
      </c>
      <c r="F2126" s="1" t="s">
        <v>1332</v>
      </c>
      <c r="G2126" s="1" t="s">
        <v>1333</v>
      </c>
      <c r="I2126" s="1" t="s">
        <v>429</v>
      </c>
      <c r="J2126" s="1" t="s">
        <v>379</v>
      </c>
      <c r="K2126" s="1" t="s">
        <v>3411</v>
      </c>
    </row>
    <row r="2127" spans="1:11">
      <c r="A2127" s="1">
        <v>2126</v>
      </c>
      <c r="B2127" s="1" t="s">
        <v>3489</v>
      </c>
      <c r="C2127" s="1" t="s">
        <v>1331</v>
      </c>
      <c r="D2127" s="1" t="s">
        <v>1382</v>
      </c>
      <c r="E2127" s="1" t="s">
        <v>1331</v>
      </c>
      <c r="F2127" s="1" t="s">
        <v>1382</v>
      </c>
      <c r="G2127" s="1" t="s">
        <v>1383</v>
      </c>
      <c r="I2127" s="1" t="s">
        <v>429</v>
      </c>
      <c r="J2127" s="1" t="s">
        <v>379</v>
      </c>
      <c r="K2127" s="1" t="s">
        <v>3411</v>
      </c>
    </row>
    <row r="2128" spans="1:11">
      <c r="A2128" s="1">
        <v>2127</v>
      </c>
      <c r="B2128" s="1" t="s">
        <v>3490</v>
      </c>
      <c r="C2128" s="1" t="s">
        <v>1331</v>
      </c>
      <c r="D2128" s="1" t="s">
        <v>1382</v>
      </c>
      <c r="E2128" s="1" t="s">
        <v>1331</v>
      </c>
      <c r="F2128" s="1" t="s">
        <v>1382</v>
      </c>
      <c r="G2128" s="1" t="s">
        <v>1383</v>
      </c>
      <c r="I2128" s="1" t="s">
        <v>429</v>
      </c>
      <c r="J2128" s="1" t="s">
        <v>379</v>
      </c>
      <c r="K2128" s="1" t="s">
        <v>3411</v>
      </c>
    </row>
    <row r="2129" spans="1:11">
      <c r="A2129" s="1">
        <v>2128</v>
      </c>
      <c r="B2129" s="1" t="s">
        <v>3491</v>
      </c>
      <c r="C2129" s="1" t="s">
        <v>1331</v>
      </c>
      <c r="D2129" s="1" t="s">
        <v>1382</v>
      </c>
      <c r="E2129" s="1" t="s">
        <v>1331</v>
      </c>
      <c r="F2129" s="1" t="s">
        <v>1382</v>
      </c>
      <c r="G2129" s="1" t="s">
        <v>1383</v>
      </c>
      <c r="I2129" s="1" t="s">
        <v>429</v>
      </c>
      <c r="J2129" s="1" t="s">
        <v>379</v>
      </c>
      <c r="K2129" s="1" t="s">
        <v>3411</v>
      </c>
    </row>
    <row r="2130" spans="1:11">
      <c r="A2130" s="1">
        <v>2129</v>
      </c>
      <c r="B2130" s="1" t="s">
        <v>420</v>
      </c>
      <c r="C2130" s="1" t="s">
        <v>1369</v>
      </c>
      <c r="D2130" s="1" t="s">
        <v>1370</v>
      </c>
      <c r="E2130" s="1" t="s">
        <v>1369</v>
      </c>
      <c r="F2130" s="1" t="s">
        <v>1370</v>
      </c>
      <c r="G2130" s="1" t="s">
        <v>1371</v>
      </c>
      <c r="I2130" s="1" t="s">
        <v>423</v>
      </c>
      <c r="J2130" s="1" t="s">
        <v>379</v>
      </c>
      <c r="K2130" s="1" t="s">
        <v>3411</v>
      </c>
    </row>
    <row r="2131" spans="1:11">
      <c r="A2131" s="1">
        <v>2130</v>
      </c>
      <c r="B2131" s="1" t="s">
        <v>3492</v>
      </c>
      <c r="C2131" s="1" t="s">
        <v>1331</v>
      </c>
      <c r="D2131" s="1" t="s">
        <v>1332</v>
      </c>
      <c r="E2131" s="1" t="s">
        <v>1331</v>
      </c>
      <c r="F2131" s="1" t="s">
        <v>1332</v>
      </c>
      <c r="G2131" s="1" t="s">
        <v>1333</v>
      </c>
      <c r="I2131" s="1" t="s">
        <v>423</v>
      </c>
      <c r="J2131" s="1" t="s">
        <v>379</v>
      </c>
      <c r="K2131" s="1" t="s">
        <v>3411</v>
      </c>
    </row>
    <row r="2132" spans="1:11">
      <c r="A2132" s="1">
        <v>2131</v>
      </c>
      <c r="B2132" s="1" t="s">
        <v>3493</v>
      </c>
      <c r="C2132" s="1" t="s">
        <v>1331</v>
      </c>
      <c r="D2132" s="1" t="s">
        <v>1332</v>
      </c>
      <c r="E2132" s="1" t="s">
        <v>1331</v>
      </c>
      <c r="F2132" s="1" t="s">
        <v>1332</v>
      </c>
      <c r="G2132" s="1" t="s">
        <v>1333</v>
      </c>
      <c r="I2132" s="1" t="s">
        <v>423</v>
      </c>
      <c r="J2132" s="1" t="s">
        <v>379</v>
      </c>
      <c r="K2132" s="1" t="s">
        <v>3411</v>
      </c>
    </row>
    <row r="2133" spans="1:11">
      <c r="A2133" s="1">
        <v>2132</v>
      </c>
      <c r="B2133" s="1" t="s">
        <v>3494</v>
      </c>
      <c r="C2133" s="1" t="s">
        <v>1331</v>
      </c>
      <c r="D2133" s="1" t="s">
        <v>1382</v>
      </c>
      <c r="E2133" s="1" t="s">
        <v>1331</v>
      </c>
      <c r="F2133" s="1" t="s">
        <v>1382</v>
      </c>
      <c r="G2133" s="1" t="s">
        <v>1383</v>
      </c>
      <c r="I2133" s="1" t="s">
        <v>423</v>
      </c>
      <c r="J2133" s="1" t="s">
        <v>379</v>
      </c>
      <c r="K2133" s="1" t="s">
        <v>3411</v>
      </c>
    </row>
    <row r="2134" spans="1:11">
      <c r="A2134" s="1">
        <v>2133</v>
      </c>
      <c r="B2134" s="1" t="s">
        <v>3495</v>
      </c>
      <c r="C2134" s="1" t="s">
        <v>1331</v>
      </c>
      <c r="D2134" s="1" t="s">
        <v>1382</v>
      </c>
      <c r="E2134" s="1" t="s">
        <v>1331</v>
      </c>
      <c r="F2134" s="1" t="s">
        <v>1382</v>
      </c>
      <c r="G2134" s="1" t="s">
        <v>1383</v>
      </c>
      <c r="I2134" s="1" t="s">
        <v>423</v>
      </c>
      <c r="J2134" s="1" t="s">
        <v>379</v>
      </c>
      <c r="K2134" s="1" t="s">
        <v>3411</v>
      </c>
    </row>
    <row r="2135" spans="1:11">
      <c r="A2135" s="1">
        <v>2134</v>
      </c>
      <c r="B2135" s="1" t="s">
        <v>3496</v>
      </c>
      <c r="C2135" s="1" t="s">
        <v>1331</v>
      </c>
      <c r="D2135" s="1" t="s">
        <v>1382</v>
      </c>
      <c r="E2135" s="1" t="s">
        <v>1331</v>
      </c>
      <c r="F2135" s="1" t="s">
        <v>1382</v>
      </c>
      <c r="G2135" s="1" t="s">
        <v>1383</v>
      </c>
      <c r="I2135" s="1" t="s">
        <v>423</v>
      </c>
      <c r="J2135" s="1" t="s">
        <v>379</v>
      </c>
      <c r="K2135" s="1" t="s">
        <v>3411</v>
      </c>
    </row>
    <row r="2136" spans="1:11">
      <c r="A2136" s="1">
        <v>2135</v>
      </c>
      <c r="B2136" s="1" t="s">
        <v>3497</v>
      </c>
      <c r="C2136" s="1" t="s">
        <v>1331</v>
      </c>
      <c r="D2136" s="1" t="s">
        <v>1382</v>
      </c>
      <c r="E2136" s="1" t="s">
        <v>1331</v>
      </c>
      <c r="F2136" s="1" t="s">
        <v>1382</v>
      </c>
      <c r="G2136" s="1" t="s">
        <v>1383</v>
      </c>
      <c r="I2136" s="1" t="s">
        <v>423</v>
      </c>
      <c r="J2136" s="1" t="s">
        <v>379</v>
      </c>
      <c r="K2136" s="1" t="s">
        <v>3411</v>
      </c>
    </row>
    <row r="2137" spans="1:11">
      <c r="A2137" s="1">
        <v>2136</v>
      </c>
      <c r="B2137" s="1" t="s">
        <v>3498</v>
      </c>
      <c r="C2137" s="1" t="s">
        <v>1331</v>
      </c>
      <c r="D2137" s="1" t="s">
        <v>1382</v>
      </c>
      <c r="E2137" s="1" t="s">
        <v>1331</v>
      </c>
      <c r="F2137" s="1" t="s">
        <v>1382</v>
      </c>
      <c r="G2137" s="1" t="s">
        <v>1383</v>
      </c>
      <c r="I2137" s="1" t="s">
        <v>423</v>
      </c>
      <c r="J2137" s="1" t="s">
        <v>379</v>
      </c>
      <c r="K2137" s="1" t="s">
        <v>3411</v>
      </c>
    </row>
    <row r="2138" spans="1:11">
      <c r="A2138" s="1">
        <v>2137</v>
      </c>
      <c r="B2138" s="1" t="s">
        <v>3499</v>
      </c>
      <c r="C2138" s="1" t="s">
        <v>1331</v>
      </c>
      <c r="D2138" s="1" t="s">
        <v>1398</v>
      </c>
      <c r="E2138" s="1" t="s">
        <v>1331</v>
      </c>
      <c r="F2138" s="1" t="s">
        <v>1398</v>
      </c>
      <c r="G2138" s="1" t="s">
        <v>1399</v>
      </c>
      <c r="I2138" s="1" t="s">
        <v>423</v>
      </c>
      <c r="J2138" s="1" t="s">
        <v>379</v>
      </c>
      <c r="K2138" s="1" t="s">
        <v>3411</v>
      </c>
    </row>
    <row r="2139" spans="1:11">
      <c r="A2139" s="1">
        <v>2138</v>
      </c>
      <c r="B2139" s="1" t="s">
        <v>432</v>
      </c>
      <c r="C2139" s="1" t="s">
        <v>1369</v>
      </c>
      <c r="D2139" s="1" t="s">
        <v>1370</v>
      </c>
      <c r="E2139" s="1" t="s">
        <v>1369</v>
      </c>
      <c r="F2139" s="1" t="s">
        <v>1370</v>
      </c>
      <c r="G2139" s="1" t="s">
        <v>1371</v>
      </c>
      <c r="I2139" s="1" t="s">
        <v>435</v>
      </c>
      <c r="J2139" s="1" t="s">
        <v>379</v>
      </c>
      <c r="K2139" s="1" t="s">
        <v>3411</v>
      </c>
    </row>
    <row r="2140" spans="1:11">
      <c r="A2140" s="1">
        <v>2139</v>
      </c>
      <c r="B2140" s="1" t="s">
        <v>3500</v>
      </c>
      <c r="C2140" s="1" t="s">
        <v>1331</v>
      </c>
      <c r="D2140" s="1" t="s">
        <v>1332</v>
      </c>
      <c r="E2140" s="1" t="s">
        <v>1331</v>
      </c>
      <c r="F2140" s="1" t="s">
        <v>1332</v>
      </c>
      <c r="G2140" s="1" t="s">
        <v>1333</v>
      </c>
      <c r="I2140" s="1" t="s">
        <v>435</v>
      </c>
      <c r="J2140" s="1" t="s">
        <v>379</v>
      </c>
      <c r="K2140" s="1" t="s">
        <v>3411</v>
      </c>
    </row>
    <row r="2141" spans="1:11">
      <c r="A2141" s="1">
        <v>2140</v>
      </c>
      <c r="B2141" s="1" t="s">
        <v>3501</v>
      </c>
      <c r="C2141" s="1" t="s">
        <v>1331</v>
      </c>
      <c r="D2141" s="1" t="s">
        <v>1382</v>
      </c>
      <c r="E2141" s="1" t="s">
        <v>1331</v>
      </c>
      <c r="F2141" s="1" t="s">
        <v>1382</v>
      </c>
      <c r="G2141" s="1" t="s">
        <v>1383</v>
      </c>
      <c r="I2141" s="1" t="s">
        <v>435</v>
      </c>
      <c r="J2141" s="1" t="s">
        <v>379</v>
      </c>
      <c r="K2141" s="1" t="s">
        <v>3411</v>
      </c>
    </row>
    <row r="2142" spans="1:11">
      <c r="A2142" s="1">
        <v>2141</v>
      </c>
      <c r="B2142" s="1" t="s">
        <v>3502</v>
      </c>
      <c r="C2142" s="1" t="s">
        <v>1331</v>
      </c>
      <c r="D2142" s="1" t="s">
        <v>1382</v>
      </c>
      <c r="E2142" s="1" t="s">
        <v>1331</v>
      </c>
      <c r="F2142" s="1" t="s">
        <v>1382</v>
      </c>
      <c r="G2142" s="1" t="s">
        <v>1383</v>
      </c>
      <c r="I2142" s="1" t="s">
        <v>435</v>
      </c>
      <c r="J2142" s="1" t="s">
        <v>379</v>
      </c>
      <c r="K2142" s="1" t="s">
        <v>3411</v>
      </c>
    </row>
    <row r="2143" spans="1:11">
      <c r="A2143" s="1">
        <v>2142</v>
      </c>
      <c r="B2143" s="1" t="s">
        <v>3503</v>
      </c>
      <c r="C2143" s="1" t="s">
        <v>1331</v>
      </c>
      <c r="D2143" s="1" t="s">
        <v>1398</v>
      </c>
      <c r="E2143" s="1" t="s">
        <v>1331</v>
      </c>
      <c r="F2143" s="1" t="s">
        <v>1398</v>
      </c>
      <c r="G2143" s="1" t="s">
        <v>1399</v>
      </c>
      <c r="I2143" s="1" t="s">
        <v>435</v>
      </c>
      <c r="J2143" s="1" t="s">
        <v>379</v>
      </c>
      <c r="K2143" s="1" t="s">
        <v>3411</v>
      </c>
    </row>
    <row r="2144" spans="1:11">
      <c r="A2144" s="1">
        <v>2143</v>
      </c>
      <c r="B2144" s="1" t="s">
        <v>414</v>
      </c>
      <c r="C2144" s="1" t="s">
        <v>1369</v>
      </c>
      <c r="D2144" s="1" t="s">
        <v>1370</v>
      </c>
      <c r="E2144" s="1" t="s">
        <v>1369</v>
      </c>
      <c r="F2144" s="1" t="s">
        <v>1370</v>
      </c>
      <c r="G2144" s="1" t="s">
        <v>1371</v>
      </c>
      <c r="I2144" s="1" t="s">
        <v>417</v>
      </c>
      <c r="J2144" s="1" t="s">
        <v>379</v>
      </c>
      <c r="K2144" s="1" t="s">
        <v>3411</v>
      </c>
    </row>
    <row r="2145" spans="1:11">
      <c r="A2145" s="1">
        <v>2144</v>
      </c>
      <c r="B2145" s="1" t="s">
        <v>3504</v>
      </c>
      <c r="C2145" s="1" t="s">
        <v>1331</v>
      </c>
      <c r="D2145" s="1" t="s">
        <v>1332</v>
      </c>
      <c r="E2145" s="1" t="s">
        <v>1331</v>
      </c>
      <c r="F2145" s="1" t="s">
        <v>1332</v>
      </c>
      <c r="G2145" s="1" t="s">
        <v>1333</v>
      </c>
      <c r="I2145" s="1" t="s">
        <v>417</v>
      </c>
      <c r="J2145" s="1" t="s">
        <v>379</v>
      </c>
      <c r="K2145" s="1" t="s">
        <v>3411</v>
      </c>
    </row>
    <row r="2146" spans="1:11">
      <c r="A2146" s="1">
        <v>2145</v>
      </c>
      <c r="B2146" s="1" t="s">
        <v>3505</v>
      </c>
      <c r="C2146" s="1" t="s">
        <v>1331</v>
      </c>
      <c r="D2146" s="1" t="s">
        <v>1382</v>
      </c>
      <c r="E2146" s="1" t="s">
        <v>1331</v>
      </c>
      <c r="F2146" s="1" t="s">
        <v>1382</v>
      </c>
      <c r="G2146" s="1" t="s">
        <v>1383</v>
      </c>
      <c r="I2146" s="1" t="s">
        <v>417</v>
      </c>
      <c r="J2146" s="1" t="s">
        <v>379</v>
      </c>
      <c r="K2146" s="1" t="s">
        <v>3411</v>
      </c>
    </row>
    <row r="2147" spans="1:11">
      <c r="A2147" s="1">
        <v>2146</v>
      </c>
      <c r="B2147" s="1" t="s">
        <v>3506</v>
      </c>
      <c r="C2147" s="1" t="s">
        <v>1331</v>
      </c>
      <c r="D2147" s="1" t="s">
        <v>1382</v>
      </c>
      <c r="E2147" s="1" t="s">
        <v>1331</v>
      </c>
      <c r="F2147" s="1" t="s">
        <v>1382</v>
      </c>
      <c r="G2147" s="1" t="s">
        <v>1383</v>
      </c>
      <c r="I2147" s="1" t="s">
        <v>417</v>
      </c>
      <c r="J2147" s="1" t="s">
        <v>379</v>
      </c>
      <c r="K2147" s="1" t="s">
        <v>3411</v>
      </c>
    </row>
    <row r="2148" spans="1:11">
      <c r="A2148" s="1">
        <v>2147</v>
      </c>
      <c r="B2148" s="1" t="s">
        <v>3507</v>
      </c>
      <c r="C2148" s="1" t="s">
        <v>1331</v>
      </c>
      <c r="D2148" s="1" t="s">
        <v>1382</v>
      </c>
      <c r="E2148" s="1" t="s">
        <v>1331</v>
      </c>
      <c r="F2148" s="1" t="s">
        <v>1382</v>
      </c>
      <c r="G2148" s="1" t="s">
        <v>1383</v>
      </c>
      <c r="I2148" s="1" t="s">
        <v>417</v>
      </c>
      <c r="J2148" s="1" t="s">
        <v>379</v>
      </c>
      <c r="K2148" s="1" t="s">
        <v>3411</v>
      </c>
    </row>
    <row r="2149" spans="1:11">
      <c r="A2149" s="1">
        <v>2148</v>
      </c>
      <c r="B2149" s="1" t="s">
        <v>3508</v>
      </c>
      <c r="C2149" s="1" t="s">
        <v>1331</v>
      </c>
      <c r="D2149" s="1" t="s">
        <v>1382</v>
      </c>
      <c r="E2149" s="1" t="s">
        <v>1331</v>
      </c>
      <c r="F2149" s="1" t="s">
        <v>1382</v>
      </c>
      <c r="G2149" s="1" t="s">
        <v>1383</v>
      </c>
      <c r="I2149" s="1" t="s">
        <v>417</v>
      </c>
      <c r="J2149" s="1" t="s">
        <v>379</v>
      </c>
      <c r="K2149" s="1" t="s">
        <v>3411</v>
      </c>
    </row>
    <row r="2150" spans="1:11">
      <c r="A2150" s="1">
        <v>2149</v>
      </c>
      <c r="B2150" s="1" t="s">
        <v>3509</v>
      </c>
      <c r="C2150" s="1" t="s">
        <v>1331</v>
      </c>
      <c r="D2150" s="1" t="s">
        <v>1382</v>
      </c>
      <c r="E2150" s="1" t="s">
        <v>1331</v>
      </c>
      <c r="F2150" s="1" t="s">
        <v>1382</v>
      </c>
      <c r="G2150" s="1" t="s">
        <v>1383</v>
      </c>
      <c r="I2150" s="1" t="s">
        <v>417</v>
      </c>
      <c r="J2150" s="1" t="s">
        <v>379</v>
      </c>
      <c r="K2150" s="1" t="s">
        <v>3411</v>
      </c>
    </row>
    <row r="2151" spans="1:11">
      <c r="A2151" s="1">
        <v>2150</v>
      </c>
      <c r="B2151" s="1" t="s">
        <v>459</v>
      </c>
      <c r="C2151" s="1" t="s">
        <v>1369</v>
      </c>
      <c r="D2151" s="1" t="s">
        <v>1370</v>
      </c>
      <c r="E2151" s="1" t="s">
        <v>1369</v>
      </c>
      <c r="F2151" s="1" t="s">
        <v>1370</v>
      </c>
      <c r="G2151" s="1" t="s">
        <v>1371</v>
      </c>
      <c r="I2151" s="1" t="s">
        <v>462</v>
      </c>
      <c r="J2151" s="1" t="s">
        <v>379</v>
      </c>
      <c r="K2151" s="1" t="s">
        <v>3411</v>
      </c>
    </row>
    <row r="2152" spans="1:11">
      <c r="A2152" s="1">
        <v>2151</v>
      </c>
      <c r="B2152" s="1" t="s">
        <v>3510</v>
      </c>
      <c r="C2152" s="1" t="s">
        <v>1331</v>
      </c>
      <c r="D2152" s="1" t="s">
        <v>1332</v>
      </c>
      <c r="E2152" s="1" t="s">
        <v>1331</v>
      </c>
      <c r="F2152" s="1" t="s">
        <v>1332</v>
      </c>
      <c r="G2152" s="1" t="s">
        <v>1333</v>
      </c>
      <c r="I2152" s="1" t="s">
        <v>462</v>
      </c>
      <c r="J2152" s="1" t="s">
        <v>379</v>
      </c>
      <c r="K2152" s="1" t="s">
        <v>3411</v>
      </c>
    </row>
    <row r="2153" spans="1:11">
      <c r="A2153" s="1">
        <v>2152</v>
      </c>
      <c r="B2153" s="1" t="s">
        <v>3511</v>
      </c>
      <c r="C2153" s="1" t="s">
        <v>1331</v>
      </c>
      <c r="D2153" s="1" t="s">
        <v>1332</v>
      </c>
      <c r="E2153" s="1" t="s">
        <v>1331</v>
      </c>
      <c r="F2153" s="1" t="s">
        <v>1332</v>
      </c>
      <c r="G2153" s="1" t="s">
        <v>1333</v>
      </c>
      <c r="I2153" s="1" t="s">
        <v>462</v>
      </c>
      <c r="J2153" s="1" t="s">
        <v>379</v>
      </c>
      <c r="K2153" s="1" t="s">
        <v>3411</v>
      </c>
    </row>
    <row r="2154" spans="1:11">
      <c r="A2154" s="1">
        <v>2153</v>
      </c>
      <c r="B2154" s="1" t="s">
        <v>3512</v>
      </c>
      <c r="C2154" s="1" t="s">
        <v>1331</v>
      </c>
      <c r="D2154" s="1" t="s">
        <v>1382</v>
      </c>
      <c r="E2154" s="1" t="s">
        <v>1331</v>
      </c>
      <c r="F2154" s="1" t="s">
        <v>1382</v>
      </c>
      <c r="G2154" s="1" t="s">
        <v>1383</v>
      </c>
      <c r="I2154" s="1" t="s">
        <v>462</v>
      </c>
      <c r="J2154" s="1" t="s">
        <v>379</v>
      </c>
      <c r="K2154" s="1" t="s">
        <v>3411</v>
      </c>
    </row>
    <row r="2155" spans="1:11">
      <c r="A2155" s="1">
        <v>2154</v>
      </c>
      <c r="B2155" s="1" t="s">
        <v>3513</v>
      </c>
      <c r="C2155" s="1" t="s">
        <v>1331</v>
      </c>
      <c r="D2155" s="1" t="s">
        <v>1398</v>
      </c>
      <c r="E2155" s="1" t="s">
        <v>1331</v>
      </c>
      <c r="F2155" s="1" t="s">
        <v>1398</v>
      </c>
      <c r="G2155" s="1" t="s">
        <v>1399</v>
      </c>
      <c r="I2155" s="1" t="s">
        <v>462</v>
      </c>
      <c r="J2155" s="1" t="s">
        <v>379</v>
      </c>
      <c r="K2155" s="1" t="s">
        <v>3411</v>
      </c>
    </row>
    <row r="2156" spans="1:11">
      <c r="A2156" s="1">
        <v>2155</v>
      </c>
      <c r="B2156" s="1" t="s">
        <v>510</v>
      </c>
      <c r="C2156" s="1" t="s">
        <v>1369</v>
      </c>
      <c r="D2156" s="1" t="s">
        <v>1370</v>
      </c>
      <c r="E2156" s="1" t="s">
        <v>1369</v>
      </c>
      <c r="F2156" s="1" t="s">
        <v>1370</v>
      </c>
      <c r="G2156" s="1" t="s">
        <v>1371</v>
      </c>
      <c r="I2156" s="1" t="s">
        <v>513</v>
      </c>
      <c r="J2156" s="1" t="s">
        <v>379</v>
      </c>
      <c r="K2156" s="1" t="s">
        <v>3411</v>
      </c>
    </row>
    <row r="2157" spans="1:11">
      <c r="A2157" s="1">
        <v>2156</v>
      </c>
      <c r="B2157" s="1" t="s">
        <v>3514</v>
      </c>
      <c r="C2157" s="1" t="s">
        <v>1331</v>
      </c>
      <c r="D2157" s="1" t="s">
        <v>1332</v>
      </c>
      <c r="E2157" s="1" t="s">
        <v>1331</v>
      </c>
      <c r="F2157" s="1" t="s">
        <v>1332</v>
      </c>
      <c r="G2157" s="1" t="s">
        <v>1333</v>
      </c>
      <c r="I2157" s="1" t="s">
        <v>513</v>
      </c>
      <c r="J2157" s="1" t="s">
        <v>379</v>
      </c>
      <c r="K2157" s="1" t="s">
        <v>3411</v>
      </c>
    </row>
    <row r="2158" spans="1:11">
      <c r="A2158" s="1">
        <v>2157</v>
      </c>
      <c r="B2158" s="1" t="s">
        <v>3515</v>
      </c>
      <c r="C2158" s="1" t="s">
        <v>1331</v>
      </c>
      <c r="D2158" s="1" t="s">
        <v>1332</v>
      </c>
      <c r="E2158" s="1" t="s">
        <v>1331</v>
      </c>
      <c r="F2158" s="1" t="s">
        <v>1332</v>
      </c>
      <c r="G2158" s="1" t="s">
        <v>1333</v>
      </c>
      <c r="I2158" s="1" t="s">
        <v>513</v>
      </c>
      <c r="J2158" s="1" t="s">
        <v>379</v>
      </c>
      <c r="K2158" s="1" t="s">
        <v>3411</v>
      </c>
    </row>
    <row r="2159" spans="1:11">
      <c r="A2159" s="1">
        <v>2158</v>
      </c>
      <c r="B2159" s="1" t="s">
        <v>3516</v>
      </c>
      <c r="C2159" s="1" t="s">
        <v>1331</v>
      </c>
      <c r="D2159" s="1" t="s">
        <v>1382</v>
      </c>
      <c r="E2159" s="1" t="s">
        <v>1331</v>
      </c>
      <c r="F2159" s="1" t="s">
        <v>1382</v>
      </c>
      <c r="G2159" s="1" t="s">
        <v>1383</v>
      </c>
      <c r="I2159" s="1" t="s">
        <v>513</v>
      </c>
      <c r="J2159" s="1" t="s">
        <v>379</v>
      </c>
      <c r="K2159" s="1" t="s">
        <v>3411</v>
      </c>
    </row>
    <row r="2160" spans="1:11">
      <c r="A2160" s="1">
        <v>2159</v>
      </c>
      <c r="B2160" s="1" t="s">
        <v>3517</v>
      </c>
      <c r="C2160" s="1" t="s">
        <v>1331</v>
      </c>
      <c r="D2160" s="1" t="s">
        <v>1382</v>
      </c>
      <c r="E2160" s="1" t="s">
        <v>1331</v>
      </c>
      <c r="F2160" s="1" t="s">
        <v>1382</v>
      </c>
      <c r="G2160" s="1" t="s">
        <v>1383</v>
      </c>
      <c r="I2160" s="1" t="s">
        <v>513</v>
      </c>
      <c r="J2160" s="1" t="s">
        <v>379</v>
      </c>
      <c r="K2160" s="1" t="s">
        <v>3411</v>
      </c>
    </row>
    <row r="2161" spans="1:12">
      <c r="A2161" s="1">
        <v>2160</v>
      </c>
      <c r="B2161" s="1" t="s">
        <v>3518</v>
      </c>
      <c r="C2161" s="1" t="s">
        <v>1331</v>
      </c>
      <c r="D2161" s="1" t="s">
        <v>1428</v>
      </c>
      <c r="E2161" s="1" t="s">
        <v>1331</v>
      </c>
      <c r="F2161" s="1" t="s">
        <v>1428</v>
      </c>
      <c r="G2161" s="1" t="s">
        <v>1429</v>
      </c>
      <c r="I2161" s="1" t="s">
        <v>513</v>
      </c>
      <c r="J2161" s="1" t="s">
        <v>379</v>
      </c>
      <c r="K2161" s="1" t="s">
        <v>3411</v>
      </c>
    </row>
    <row r="2162" spans="1:12">
      <c r="A2162" s="1">
        <v>2161</v>
      </c>
      <c r="B2162" s="1" t="s">
        <v>3519</v>
      </c>
      <c r="C2162" s="1" t="s">
        <v>1331</v>
      </c>
      <c r="D2162" s="1" t="s">
        <v>1428</v>
      </c>
      <c r="E2162" s="1" t="s">
        <v>1331</v>
      </c>
      <c r="F2162" s="1" t="s">
        <v>1428</v>
      </c>
      <c r="G2162" s="1" t="s">
        <v>1429</v>
      </c>
      <c r="I2162" s="1" t="s">
        <v>513</v>
      </c>
      <c r="J2162" s="1" t="s">
        <v>379</v>
      </c>
      <c r="K2162" s="1" t="s">
        <v>3411</v>
      </c>
    </row>
    <row r="2163" spans="1:12">
      <c r="A2163" s="1">
        <v>2162</v>
      </c>
      <c r="B2163" s="1" t="s">
        <v>3520</v>
      </c>
      <c r="C2163" s="1" t="s">
        <v>1331</v>
      </c>
      <c r="D2163" s="1" t="s">
        <v>1398</v>
      </c>
      <c r="E2163" s="1" t="s">
        <v>1331</v>
      </c>
      <c r="F2163" s="1" t="s">
        <v>1398</v>
      </c>
      <c r="G2163" s="1" t="s">
        <v>1399</v>
      </c>
      <c r="I2163" s="1" t="s">
        <v>513</v>
      </c>
      <c r="J2163" s="1" t="s">
        <v>379</v>
      </c>
      <c r="K2163" s="1" t="s">
        <v>3411</v>
      </c>
    </row>
    <row r="2164" spans="1:12">
      <c r="A2164" s="1">
        <v>2163</v>
      </c>
      <c r="B2164" s="1" t="s">
        <v>3521</v>
      </c>
      <c r="C2164" s="1" t="s">
        <v>1331</v>
      </c>
      <c r="D2164" s="1" t="s">
        <v>1398</v>
      </c>
      <c r="E2164" s="1" t="s">
        <v>1331</v>
      </c>
      <c r="F2164" s="1" t="s">
        <v>1398</v>
      </c>
      <c r="G2164" s="1" t="s">
        <v>1399</v>
      </c>
      <c r="I2164" s="1" t="s">
        <v>513</v>
      </c>
      <c r="J2164" s="1" t="s">
        <v>379</v>
      </c>
      <c r="K2164" s="1" t="s">
        <v>3411</v>
      </c>
    </row>
    <row r="2165" spans="1:12">
      <c r="A2165" s="1">
        <v>2164</v>
      </c>
      <c r="B2165" s="1" t="s">
        <v>438</v>
      </c>
      <c r="C2165" s="1" t="s">
        <v>1369</v>
      </c>
      <c r="D2165" s="1" t="s">
        <v>1370</v>
      </c>
      <c r="E2165" s="1" t="s">
        <v>1369</v>
      </c>
      <c r="F2165" s="1" t="s">
        <v>1370</v>
      </c>
      <c r="G2165" s="1" t="s">
        <v>1371</v>
      </c>
      <c r="I2165" s="1" t="s">
        <v>441</v>
      </c>
      <c r="J2165" s="1" t="s">
        <v>379</v>
      </c>
      <c r="K2165" s="1" t="s">
        <v>3411</v>
      </c>
    </row>
    <row r="2166" spans="1:12">
      <c r="A2166" s="1">
        <v>2165</v>
      </c>
      <c r="B2166" s="1" t="s">
        <v>3522</v>
      </c>
      <c r="C2166" s="1" t="s">
        <v>1331</v>
      </c>
      <c r="D2166" s="1" t="s">
        <v>1332</v>
      </c>
      <c r="E2166" s="1" t="s">
        <v>1331</v>
      </c>
      <c r="F2166" s="1" t="s">
        <v>1332</v>
      </c>
      <c r="G2166" s="1" t="s">
        <v>1333</v>
      </c>
      <c r="I2166" s="1" t="s">
        <v>441</v>
      </c>
      <c r="J2166" s="1" t="s">
        <v>379</v>
      </c>
      <c r="K2166" s="1" t="s">
        <v>3411</v>
      </c>
      <c r="L2166" s="1" t="s">
        <v>1363</v>
      </c>
    </row>
    <row r="2167" spans="1:12">
      <c r="A2167" s="1">
        <v>2166</v>
      </c>
      <c r="B2167" s="1" t="s">
        <v>445</v>
      </c>
      <c r="C2167" s="1" t="s">
        <v>1369</v>
      </c>
      <c r="D2167" s="1" t="s">
        <v>1370</v>
      </c>
      <c r="E2167" s="1" t="s">
        <v>1369</v>
      </c>
      <c r="F2167" s="1" t="s">
        <v>1370</v>
      </c>
      <c r="G2167" s="1" t="s">
        <v>1371</v>
      </c>
      <c r="I2167" s="1" t="s">
        <v>448</v>
      </c>
      <c r="J2167" s="1" t="s">
        <v>379</v>
      </c>
      <c r="K2167" s="1" t="s">
        <v>3411</v>
      </c>
    </row>
    <row r="2168" spans="1:12">
      <c r="A2168" s="1">
        <v>2167</v>
      </c>
      <c r="B2168" s="1" t="s">
        <v>488</v>
      </c>
      <c r="C2168" s="1" t="s">
        <v>1369</v>
      </c>
      <c r="D2168" s="1" t="s">
        <v>1370</v>
      </c>
      <c r="E2168" s="1" t="s">
        <v>1369</v>
      </c>
      <c r="F2168" s="1" t="s">
        <v>1370</v>
      </c>
      <c r="G2168" s="1" t="s">
        <v>1371</v>
      </c>
      <c r="I2168" s="1" t="s">
        <v>491</v>
      </c>
      <c r="J2168" s="1" t="s">
        <v>379</v>
      </c>
      <c r="K2168" s="1" t="s">
        <v>3411</v>
      </c>
    </row>
    <row r="2169" spans="1:12">
      <c r="A2169" s="1">
        <v>2168</v>
      </c>
      <c r="B2169" s="1" t="s">
        <v>3523</v>
      </c>
      <c r="C2169" s="1" t="s">
        <v>1331</v>
      </c>
      <c r="D2169" s="1" t="s">
        <v>1332</v>
      </c>
      <c r="E2169" s="1" t="s">
        <v>1331</v>
      </c>
      <c r="F2169" s="1" t="s">
        <v>1332</v>
      </c>
      <c r="G2169" s="1" t="s">
        <v>1333</v>
      </c>
      <c r="I2169" s="1" t="s">
        <v>491</v>
      </c>
      <c r="J2169" s="1" t="s">
        <v>379</v>
      </c>
      <c r="K2169" s="1" t="s">
        <v>3411</v>
      </c>
    </row>
    <row r="2170" spans="1:12">
      <c r="A2170" s="1">
        <v>2169</v>
      </c>
      <c r="B2170" s="1" t="s">
        <v>3524</v>
      </c>
      <c r="C2170" s="1" t="s">
        <v>1331</v>
      </c>
      <c r="D2170" s="1" t="s">
        <v>1332</v>
      </c>
      <c r="E2170" s="1" t="s">
        <v>1331</v>
      </c>
      <c r="F2170" s="1" t="s">
        <v>1332</v>
      </c>
      <c r="G2170" s="1" t="s">
        <v>1333</v>
      </c>
      <c r="I2170" s="1" t="s">
        <v>491</v>
      </c>
      <c r="J2170" s="1" t="s">
        <v>379</v>
      </c>
      <c r="K2170" s="1" t="s">
        <v>3411</v>
      </c>
    </row>
    <row r="2171" spans="1:12">
      <c r="A2171" s="1">
        <v>2170</v>
      </c>
      <c r="B2171" s="1" t="s">
        <v>3525</v>
      </c>
      <c r="C2171" s="1" t="s">
        <v>1331</v>
      </c>
      <c r="D2171" s="1" t="s">
        <v>1382</v>
      </c>
      <c r="E2171" s="1" t="s">
        <v>1331</v>
      </c>
      <c r="F2171" s="1" t="s">
        <v>1382</v>
      </c>
      <c r="G2171" s="1" t="s">
        <v>1383</v>
      </c>
      <c r="I2171" s="1" t="s">
        <v>491</v>
      </c>
      <c r="J2171" s="1" t="s">
        <v>379</v>
      </c>
      <c r="K2171" s="1" t="s">
        <v>3411</v>
      </c>
    </row>
    <row r="2172" spans="1:12">
      <c r="A2172" s="1">
        <v>2171</v>
      </c>
      <c r="B2172" s="1" t="s">
        <v>495</v>
      </c>
      <c r="C2172" s="1" t="s">
        <v>1369</v>
      </c>
      <c r="D2172" s="1" t="s">
        <v>1370</v>
      </c>
      <c r="E2172" s="1" t="s">
        <v>1369</v>
      </c>
      <c r="F2172" s="1" t="s">
        <v>1370</v>
      </c>
      <c r="G2172" s="1" t="s">
        <v>1371</v>
      </c>
      <c r="I2172" s="1" t="s">
        <v>499</v>
      </c>
      <c r="J2172" s="1" t="s">
        <v>379</v>
      </c>
      <c r="K2172" s="1" t="s">
        <v>3411</v>
      </c>
    </row>
    <row r="2173" spans="1:12">
      <c r="A2173" s="1">
        <v>2172</v>
      </c>
      <c r="B2173" s="1" t="s">
        <v>3526</v>
      </c>
      <c r="C2173" s="1" t="s">
        <v>1331</v>
      </c>
      <c r="D2173" s="1" t="s">
        <v>1332</v>
      </c>
      <c r="E2173" s="1" t="s">
        <v>1331</v>
      </c>
      <c r="F2173" s="1" t="s">
        <v>1332</v>
      </c>
      <c r="G2173" s="1" t="s">
        <v>1333</v>
      </c>
      <c r="I2173" s="1" t="s">
        <v>499</v>
      </c>
      <c r="J2173" s="1" t="s">
        <v>379</v>
      </c>
      <c r="K2173" s="1" t="s">
        <v>3411</v>
      </c>
    </row>
    <row r="2174" spans="1:12">
      <c r="A2174" s="1">
        <v>2173</v>
      </c>
      <c r="B2174" s="1" t="s">
        <v>3527</v>
      </c>
      <c r="C2174" s="1" t="s">
        <v>1331</v>
      </c>
      <c r="D2174" s="1" t="s">
        <v>1332</v>
      </c>
      <c r="E2174" s="1" t="s">
        <v>1331</v>
      </c>
      <c r="F2174" s="1" t="s">
        <v>1332</v>
      </c>
      <c r="G2174" s="1" t="s">
        <v>1333</v>
      </c>
      <c r="I2174" s="1" t="s">
        <v>499</v>
      </c>
      <c r="J2174" s="1" t="s">
        <v>379</v>
      </c>
      <c r="K2174" s="1" t="s">
        <v>3411</v>
      </c>
    </row>
    <row r="2175" spans="1:12">
      <c r="A2175" s="1">
        <v>2174</v>
      </c>
      <c r="B2175" s="1" t="s">
        <v>3528</v>
      </c>
      <c r="C2175" s="1" t="s">
        <v>1331</v>
      </c>
      <c r="D2175" s="1" t="s">
        <v>1382</v>
      </c>
      <c r="E2175" s="1" t="s">
        <v>1331</v>
      </c>
      <c r="F2175" s="1" t="s">
        <v>1382</v>
      </c>
      <c r="G2175" s="1" t="s">
        <v>1383</v>
      </c>
      <c r="I2175" s="1" t="s">
        <v>499</v>
      </c>
      <c r="J2175" s="1" t="s">
        <v>379</v>
      </c>
      <c r="K2175" s="1" t="s">
        <v>3411</v>
      </c>
    </row>
    <row r="2176" spans="1:12">
      <c r="A2176" s="1">
        <v>2175</v>
      </c>
      <c r="B2176" s="1" t="s">
        <v>3529</v>
      </c>
      <c r="C2176" s="1" t="s">
        <v>1331</v>
      </c>
      <c r="D2176" s="1" t="s">
        <v>1382</v>
      </c>
      <c r="E2176" s="1" t="s">
        <v>1331</v>
      </c>
      <c r="F2176" s="1" t="s">
        <v>1382</v>
      </c>
      <c r="G2176" s="1" t="s">
        <v>1383</v>
      </c>
      <c r="I2176" s="1" t="s">
        <v>499</v>
      </c>
      <c r="J2176" s="1" t="s">
        <v>379</v>
      </c>
      <c r="K2176" s="1" t="s">
        <v>3411</v>
      </c>
    </row>
    <row r="2177" spans="1:11">
      <c r="A2177" s="1">
        <v>2176</v>
      </c>
      <c r="B2177" s="1" t="s">
        <v>3530</v>
      </c>
      <c r="C2177" s="1" t="s">
        <v>1331</v>
      </c>
      <c r="D2177" s="1" t="s">
        <v>1398</v>
      </c>
      <c r="E2177" s="1" t="s">
        <v>1331</v>
      </c>
      <c r="F2177" s="1" t="s">
        <v>1398</v>
      </c>
      <c r="G2177" s="1" t="s">
        <v>1399</v>
      </c>
      <c r="I2177" s="1" t="s">
        <v>499</v>
      </c>
      <c r="J2177" s="1" t="s">
        <v>379</v>
      </c>
      <c r="K2177" s="1" t="s">
        <v>3411</v>
      </c>
    </row>
    <row r="2178" spans="1:11">
      <c r="A2178" s="1">
        <v>2177</v>
      </c>
      <c r="B2178" s="1" t="s">
        <v>503</v>
      </c>
      <c r="C2178" s="1" t="s">
        <v>1369</v>
      </c>
      <c r="D2178" s="1" t="s">
        <v>1370</v>
      </c>
      <c r="E2178" s="1" t="s">
        <v>1369</v>
      </c>
      <c r="F2178" s="1" t="s">
        <v>1370</v>
      </c>
      <c r="G2178" s="1" t="s">
        <v>1371</v>
      </c>
      <c r="I2178" s="1" t="s">
        <v>506</v>
      </c>
      <c r="J2178" s="1" t="s">
        <v>379</v>
      </c>
      <c r="K2178" s="1" t="s">
        <v>3411</v>
      </c>
    </row>
    <row r="2179" spans="1:11">
      <c r="A2179" s="1">
        <v>2178</v>
      </c>
      <c r="B2179" s="1" t="s">
        <v>3531</v>
      </c>
      <c r="C2179" s="1" t="s">
        <v>1331</v>
      </c>
      <c r="D2179" s="1" t="s">
        <v>1332</v>
      </c>
      <c r="E2179" s="1" t="s">
        <v>1331</v>
      </c>
      <c r="F2179" s="1" t="s">
        <v>1332</v>
      </c>
      <c r="G2179" s="1" t="s">
        <v>1333</v>
      </c>
      <c r="I2179" s="1" t="s">
        <v>506</v>
      </c>
      <c r="J2179" s="1" t="s">
        <v>379</v>
      </c>
      <c r="K2179" s="1" t="s">
        <v>3411</v>
      </c>
    </row>
    <row r="2180" spans="1:11">
      <c r="A2180" s="1">
        <v>2179</v>
      </c>
      <c r="B2180" s="1" t="s">
        <v>3532</v>
      </c>
      <c r="C2180" s="1" t="s">
        <v>1331</v>
      </c>
      <c r="D2180" s="1" t="s">
        <v>1332</v>
      </c>
      <c r="E2180" s="1" t="s">
        <v>1331</v>
      </c>
      <c r="F2180" s="1" t="s">
        <v>1332</v>
      </c>
      <c r="G2180" s="1" t="s">
        <v>1333</v>
      </c>
      <c r="I2180" s="1" t="s">
        <v>506</v>
      </c>
      <c r="J2180" s="1" t="s">
        <v>379</v>
      </c>
      <c r="K2180" s="1" t="s">
        <v>3411</v>
      </c>
    </row>
    <row r="2181" spans="1:11">
      <c r="A2181" s="1">
        <v>2180</v>
      </c>
      <c r="B2181" s="1" t="s">
        <v>3533</v>
      </c>
      <c r="C2181" s="1" t="s">
        <v>1331</v>
      </c>
      <c r="D2181" s="1" t="s">
        <v>1382</v>
      </c>
      <c r="E2181" s="1" t="s">
        <v>1331</v>
      </c>
      <c r="F2181" s="1" t="s">
        <v>1382</v>
      </c>
      <c r="G2181" s="1" t="s">
        <v>1383</v>
      </c>
      <c r="I2181" s="1" t="s">
        <v>506</v>
      </c>
      <c r="J2181" s="1" t="s">
        <v>379</v>
      </c>
      <c r="K2181" s="1" t="s">
        <v>3411</v>
      </c>
    </row>
    <row r="2182" spans="1:11">
      <c r="A2182" s="1">
        <v>2181</v>
      </c>
      <c r="B2182" s="1" t="s">
        <v>3534</v>
      </c>
      <c r="C2182" s="1" t="s">
        <v>1331</v>
      </c>
      <c r="D2182" s="1" t="s">
        <v>1382</v>
      </c>
      <c r="E2182" s="1" t="s">
        <v>1331</v>
      </c>
      <c r="F2182" s="1" t="s">
        <v>1382</v>
      </c>
      <c r="G2182" s="1" t="s">
        <v>1383</v>
      </c>
      <c r="I2182" s="1" t="s">
        <v>506</v>
      </c>
      <c r="J2182" s="1" t="s">
        <v>379</v>
      </c>
      <c r="K2182" s="1" t="s">
        <v>3411</v>
      </c>
    </row>
    <row r="2183" spans="1:11">
      <c r="A2183" s="1">
        <v>2182</v>
      </c>
      <c r="B2183" s="1" t="s">
        <v>3535</v>
      </c>
      <c r="C2183" s="1" t="s">
        <v>1331</v>
      </c>
      <c r="D2183" s="1" t="s">
        <v>1398</v>
      </c>
      <c r="E2183" s="1" t="s">
        <v>1331</v>
      </c>
      <c r="F2183" s="1" t="s">
        <v>1398</v>
      </c>
      <c r="G2183" s="1" t="s">
        <v>1399</v>
      </c>
      <c r="I2183" s="1" t="s">
        <v>506</v>
      </c>
      <c r="J2183" s="1" t="s">
        <v>379</v>
      </c>
      <c r="K2183" s="1" t="s">
        <v>3411</v>
      </c>
    </row>
    <row r="2184" spans="1:11">
      <c r="A2184" s="1">
        <v>2183</v>
      </c>
      <c r="B2184" s="1" t="s">
        <v>228</v>
      </c>
      <c r="C2184" s="1" t="s">
        <v>1325</v>
      </c>
      <c r="D2184" s="1" t="s">
        <v>1714</v>
      </c>
      <c r="E2184" s="1" t="s">
        <v>1325</v>
      </c>
      <c r="F2184" s="1" t="s">
        <v>1714</v>
      </c>
      <c r="G2184" s="1" t="s">
        <v>1715</v>
      </c>
      <c r="H2184" s="1" t="s">
        <v>1716</v>
      </c>
      <c r="J2184" s="1" t="s">
        <v>3536</v>
      </c>
      <c r="K2184" s="1" t="s">
        <v>3411</v>
      </c>
    </row>
    <row r="2185" spans="1:11">
      <c r="A2185" s="1">
        <v>2184</v>
      </c>
      <c r="B2185" s="1" t="s">
        <v>1033</v>
      </c>
      <c r="C2185" s="1" t="s">
        <v>1369</v>
      </c>
      <c r="D2185" s="1" t="s">
        <v>1370</v>
      </c>
      <c r="E2185" s="1" t="s">
        <v>1369</v>
      </c>
      <c r="F2185" s="1" t="s">
        <v>1370</v>
      </c>
      <c r="G2185" s="1" t="s">
        <v>1371</v>
      </c>
      <c r="I2185" s="1" t="s">
        <v>3537</v>
      </c>
      <c r="J2185" s="1" t="s">
        <v>3536</v>
      </c>
      <c r="K2185" s="1" t="s">
        <v>3411</v>
      </c>
    </row>
    <row r="2186" spans="1:11">
      <c r="A2186" s="1">
        <v>2185</v>
      </c>
      <c r="B2186" s="1" t="s">
        <v>3538</v>
      </c>
      <c r="C2186" s="1" t="s">
        <v>1331</v>
      </c>
      <c r="D2186" s="1" t="s">
        <v>1332</v>
      </c>
      <c r="E2186" s="1" t="s">
        <v>1331</v>
      </c>
      <c r="F2186" s="1" t="s">
        <v>1332</v>
      </c>
      <c r="G2186" s="1" t="s">
        <v>1333</v>
      </c>
      <c r="I2186" s="1" t="s">
        <v>3537</v>
      </c>
      <c r="J2186" s="1" t="s">
        <v>3536</v>
      </c>
      <c r="K2186" s="1" t="s">
        <v>3411</v>
      </c>
    </row>
    <row r="2187" spans="1:11">
      <c r="A2187" s="1">
        <v>2186</v>
      </c>
      <c r="B2187" s="1" t="s">
        <v>3539</v>
      </c>
      <c r="C2187" s="1" t="s">
        <v>1331</v>
      </c>
      <c r="D2187" s="1" t="s">
        <v>1332</v>
      </c>
      <c r="E2187" s="1" t="s">
        <v>1331</v>
      </c>
      <c r="F2187" s="1" t="s">
        <v>1332</v>
      </c>
      <c r="G2187" s="1" t="s">
        <v>1333</v>
      </c>
      <c r="I2187" s="1" t="s">
        <v>3537</v>
      </c>
      <c r="J2187" s="1" t="s">
        <v>3536</v>
      </c>
      <c r="K2187" s="1" t="s">
        <v>3411</v>
      </c>
    </row>
    <row r="2188" spans="1:11">
      <c r="A2188" s="1">
        <v>2187</v>
      </c>
      <c r="B2188" s="1" t="s">
        <v>3540</v>
      </c>
      <c r="C2188" s="1" t="s">
        <v>1331</v>
      </c>
      <c r="D2188" s="1" t="s">
        <v>1332</v>
      </c>
      <c r="E2188" s="1" t="s">
        <v>1331</v>
      </c>
      <c r="F2188" s="1" t="s">
        <v>1332</v>
      </c>
      <c r="G2188" s="1" t="s">
        <v>1333</v>
      </c>
      <c r="I2188" s="1" t="s">
        <v>3537</v>
      </c>
      <c r="J2188" s="1" t="s">
        <v>3536</v>
      </c>
      <c r="K2188" s="1" t="s">
        <v>3411</v>
      </c>
    </row>
    <row r="2189" spans="1:11">
      <c r="A2189" s="1">
        <v>2188</v>
      </c>
      <c r="B2189" s="1" t="s">
        <v>3541</v>
      </c>
      <c r="C2189" s="1" t="s">
        <v>1331</v>
      </c>
      <c r="D2189" s="1" t="s">
        <v>1332</v>
      </c>
      <c r="E2189" s="1" t="s">
        <v>1331</v>
      </c>
      <c r="F2189" s="1" t="s">
        <v>1332</v>
      </c>
      <c r="G2189" s="1" t="s">
        <v>1333</v>
      </c>
      <c r="I2189" s="1" t="s">
        <v>3537</v>
      </c>
      <c r="J2189" s="1" t="s">
        <v>3536</v>
      </c>
      <c r="K2189" s="1" t="s">
        <v>3411</v>
      </c>
    </row>
    <row r="2190" spans="1:11">
      <c r="A2190" s="1">
        <v>2189</v>
      </c>
      <c r="B2190" s="1" t="s">
        <v>3542</v>
      </c>
      <c r="C2190" s="1" t="s">
        <v>1331</v>
      </c>
      <c r="D2190" s="1" t="s">
        <v>1332</v>
      </c>
      <c r="E2190" s="1" t="s">
        <v>1331</v>
      </c>
      <c r="F2190" s="1" t="s">
        <v>1332</v>
      </c>
      <c r="G2190" s="1" t="s">
        <v>1333</v>
      </c>
      <c r="I2190" s="1" t="s">
        <v>3537</v>
      </c>
      <c r="J2190" s="1" t="s">
        <v>3536</v>
      </c>
      <c r="K2190" s="1" t="s">
        <v>3411</v>
      </c>
    </row>
    <row r="2191" spans="1:11">
      <c r="A2191" s="1">
        <v>2190</v>
      </c>
      <c r="B2191" s="1" t="s">
        <v>3543</v>
      </c>
      <c r="C2191" s="1" t="s">
        <v>1331</v>
      </c>
      <c r="D2191" s="1" t="s">
        <v>1332</v>
      </c>
      <c r="E2191" s="1" t="s">
        <v>1331</v>
      </c>
      <c r="F2191" s="1" t="s">
        <v>1332</v>
      </c>
      <c r="G2191" s="1" t="s">
        <v>1333</v>
      </c>
      <c r="I2191" s="1" t="s">
        <v>3537</v>
      </c>
      <c r="J2191" s="1" t="s">
        <v>3536</v>
      </c>
      <c r="K2191" s="1" t="s">
        <v>3411</v>
      </c>
    </row>
    <row r="2192" spans="1:11">
      <c r="A2192" s="1">
        <v>2191</v>
      </c>
      <c r="B2192" s="1" t="s">
        <v>3544</v>
      </c>
      <c r="C2192" s="1" t="s">
        <v>1331</v>
      </c>
      <c r="D2192" s="1" t="s">
        <v>1332</v>
      </c>
      <c r="E2192" s="1" t="s">
        <v>1331</v>
      </c>
      <c r="F2192" s="1" t="s">
        <v>1332</v>
      </c>
      <c r="G2192" s="1" t="s">
        <v>1333</v>
      </c>
      <c r="I2192" s="1" t="s">
        <v>3537</v>
      </c>
      <c r="J2192" s="1" t="s">
        <v>3536</v>
      </c>
      <c r="K2192" s="1" t="s">
        <v>3411</v>
      </c>
    </row>
    <row r="2193" spans="1:11">
      <c r="A2193" s="1">
        <v>2192</v>
      </c>
      <c r="B2193" s="1" t="s">
        <v>3545</v>
      </c>
      <c r="C2193" s="1" t="s">
        <v>1331</v>
      </c>
      <c r="D2193" s="1" t="s">
        <v>1382</v>
      </c>
      <c r="E2193" s="1" t="s">
        <v>1331</v>
      </c>
      <c r="F2193" s="1" t="s">
        <v>1382</v>
      </c>
      <c r="G2193" s="1" t="s">
        <v>1383</v>
      </c>
      <c r="I2193" s="1" t="s">
        <v>3537</v>
      </c>
      <c r="J2193" s="1" t="s">
        <v>3536</v>
      </c>
      <c r="K2193" s="1" t="s">
        <v>3411</v>
      </c>
    </row>
    <row r="2194" spans="1:11">
      <c r="A2194" s="1">
        <v>2193</v>
      </c>
      <c r="B2194" s="1" t="s">
        <v>3546</v>
      </c>
      <c r="C2194" s="1" t="s">
        <v>1331</v>
      </c>
      <c r="D2194" s="1" t="s">
        <v>1382</v>
      </c>
      <c r="E2194" s="1" t="s">
        <v>1331</v>
      </c>
      <c r="F2194" s="1" t="s">
        <v>1382</v>
      </c>
      <c r="G2194" s="1" t="s">
        <v>1383</v>
      </c>
      <c r="I2194" s="1" t="s">
        <v>3537</v>
      </c>
      <c r="J2194" s="1" t="s">
        <v>3536</v>
      </c>
      <c r="K2194" s="1" t="s">
        <v>3411</v>
      </c>
    </row>
    <row r="2195" spans="1:11">
      <c r="A2195" s="1">
        <v>2194</v>
      </c>
      <c r="B2195" s="1" t="s">
        <v>3547</v>
      </c>
      <c r="C2195" s="1" t="s">
        <v>1331</v>
      </c>
      <c r="D2195" s="1" t="s">
        <v>1382</v>
      </c>
      <c r="E2195" s="1" t="s">
        <v>1331</v>
      </c>
      <c r="F2195" s="1" t="s">
        <v>1382</v>
      </c>
      <c r="G2195" s="1" t="s">
        <v>1383</v>
      </c>
      <c r="I2195" s="1" t="s">
        <v>3537</v>
      </c>
      <c r="J2195" s="1" t="s">
        <v>3536</v>
      </c>
      <c r="K2195" s="1" t="s">
        <v>3411</v>
      </c>
    </row>
    <row r="2196" spans="1:11">
      <c r="A2196" s="1">
        <v>2195</v>
      </c>
      <c r="B2196" s="1" t="s">
        <v>3548</v>
      </c>
      <c r="C2196" s="1" t="s">
        <v>1331</v>
      </c>
      <c r="D2196" s="1" t="s">
        <v>1382</v>
      </c>
      <c r="E2196" s="1" t="s">
        <v>1331</v>
      </c>
      <c r="F2196" s="1" t="s">
        <v>1382</v>
      </c>
      <c r="G2196" s="1" t="s">
        <v>1383</v>
      </c>
      <c r="I2196" s="1" t="s">
        <v>3537</v>
      </c>
      <c r="J2196" s="1" t="s">
        <v>3536</v>
      </c>
      <c r="K2196" s="1" t="s">
        <v>3411</v>
      </c>
    </row>
    <row r="2197" spans="1:11">
      <c r="A2197" s="1">
        <v>2196</v>
      </c>
      <c r="B2197" s="1" t="s">
        <v>3549</v>
      </c>
      <c r="C2197" s="1" t="s">
        <v>1331</v>
      </c>
      <c r="D2197" s="1" t="s">
        <v>1398</v>
      </c>
      <c r="E2197" s="1" t="s">
        <v>1331</v>
      </c>
      <c r="F2197" s="1" t="s">
        <v>1398</v>
      </c>
      <c r="G2197" s="1" t="s">
        <v>1399</v>
      </c>
      <c r="I2197" s="1" t="s">
        <v>3537</v>
      </c>
      <c r="J2197" s="1" t="s">
        <v>3536</v>
      </c>
      <c r="K2197" s="1" t="s">
        <v>3411</v>
      </c>
    </row>
    <row r="2198" spans="1:11">
      <c r="A2198" s="1">
        <v>2197</v>
      </c>
      <c r="B2198" s="1" t="s">
        <v>1036</v>
      </c>
      <c r="C2198" s="1" t="s">
        <v>1369</v>
      </c>
      <c r="D2198" s="1" t="s">
        <v>1370</v>
      </c>
      <c r="E2198" s="1" t="s">
        <v>1369</v>
      </c>
      <c r="F2198" s="1" t="s">
        <v>1370</v>
      </c>
      <c r="G2198" s="1" t="s">
        <v>1371</v>
      </c>
      <c r="I2198" s="1" t="s">
        <v>3550</v>
      </c>
      <c r="J2198" s="1" t="s">
        <v>3536</v>
      </c>
      <c r="K2198" s="1" t="s">
        <v>3411</v>
      </c>
    </row>
    <row r="2199" spans="1:11">
      <c r="A2199" s="1">
        <v>2198</v>
      </c>
      <c r="B2199" s="1" t="s">
        <v>3551</v>
      </c>
      <c r="C2199" s="1" t="s">
        <v>1331</v>
      </c>
      <c r="D2199" s="1" t="s">
        <v>1332</v>
      </c>
      <c r="E2199" s="1" t="s">
        <v>1331</v>
      </c>
      <c r="F2199" s="1" t="s">
        <v>1332</v>
      </c>
      <c r="G2199" s="1" t="s">
        <v>1333</v>
      </c>
      <c r="I2199" s="1" t="s">
        <v>3550</v>
      </c>
      <c r="J2199" s="1" t="s">
        <v>3536</v>
      </c>
      <c r="K2199" s="1" t="s">
        <v>3411</v>
      </c>
    </row>
    <row r="2200" spans="1:11">
      <c r="A2200" s="1">
        <v>2199</v>
      </c>
      <c r="B2200" s="1" t="s">
        <v>3552</v>
      </c>
      <c r="C2200" s="1" t="s">
        <v>1331</v>
      </c>
      <c r="D2200" s="1" t="s">
        <v>1332</v>
      </c>
      <c r="E2200" s="1" t="s">
        <v>1331</v>
      </c>
      <c r="F2200" s="1" t="s">
        <v>1332</v>
      </c>
      <c r="G2200" s="1" t="s">
        <v>1333</v>
      </c>
      <c r="I2200" s="1" t="s">
        <v>3550</v>
      </c>
      <c r="J2200" s="1" t="s">
        <v>3536</v>
      </c>
      <c r="K2200" s="1" t="s">
        <v>3411</v>
      </c>
    </row>
    <row r="2201" spans="1:11">
      <c r="A2201" s="1">
        <v>2200</v>
      </c>
      <c r="B2201" s="1" t="s">
        <v>3553</v>
      </c>
      <c r="C2201" s="1" t="s">
        <v>1331</v>
      </c>
      <c r="D2201" s="1" t="s">
        <v>1332</v>
      </c>
      <c r="E2201" s="1" t="s">
        <v>1331</v>
      </c>
      <c r="F2201" s="1" t="s">
        <v>1332</v>
      </c>
      <c r="G2201" s="1" t="s">
        <v>1333</v>
      </c>
      <c r="I2201" s="1" t="s">
        <v>3550</v>
      </c>
      <c r="J2201" s="1" t="s">
        <v>3536</v>
      </c>
      <c r="K2201" s="1" t="s">
        <v>3411</v>
      </c>
    </row>
    <row r="2202" spans="1:11">
      <c r="A2202" s="1">
        <v>2201</v>
      </c>
      <c r="B2202" s="1" t="s">
        <v>3554</v>
      </c>
      <c r="C2202" s="1" t="s">
        <v>1331</v>
      </c>
      <c r="D2202" s="1" t="s">
        <v>1332</v>
      </c>
      <c r="E2202" s="1" t="s">
        <v>1331</v>
      </c>
      <c r="F2202" s="1" t="s">
        <v>1332</v>
      </c>
      <c r="G2202" s="1" t="s">
        <v>1333</v>
      </c>
      <c r="I2202" s="1" t="s">
        <v>3550</v>
      </c>
      <c r="J2202" s="1" t="s">
        <v>3536</v>
      </c>
      <c r="K2202" s="1" t="s">
        <v>3411</v>
      </c>
    </row>
    <row r="2203" spans="1:11">
      <c r="A2203" s="1">
        <v>2202</v>
      </c>
      <c r="B2203" s="1" t="s">
        <v>3555</v>
      </c>
      <c r="C2203" s="1" t="s">
        <v>1331</v>
      </c>
      <c r="D2203" s="1" t="s">
        <v>1332</v>
      </c>
      <c r="E2203" s="1" t="s">
        <v>1331</v>
      </c>
      <c r="F2203" s="1" t="s">
        <v>1332</v>
      </c>
      <c r="G2203" s="1" t="s">
        <v>1333</v>
      </c>
      <c r="I2203" s="1" t="s">
        <v>3550</v>
      </c>
      <c r="J2203" s="1" t="s">
        <v>3536</v>
      </c>
      <c r="K2203" s="1" t="s">
        <v>3411</v>
      </c>
    </row>
    <row r="2204" spans="1:11">
      <c r="A2204" s="1">
        <v>2203</v>
      </c>
      <c r="B2204" s="1" t="s">
        <v>3556</v>
      </c>
      <c r="C2204" s="1" t="s">
        <v>1331</v>
      </c>
      <c r="D2204" s="1" t="s">
        <v>1382</v>
      </c>
      <c r="E2204" s="1" t="s">
        <v>1331</v>
      </c>
      <c r="F2204" s="1" t="s">
        <v>1382</v>
      </c>
      <c r="G2204" s="1" t="s">
        <v>1383</v>
      </c>
      <c r="I2204" s="1" t="s">
        <v>3550</v>
      </c>
      <c r="J2204" s="1" t="s">
        <v>3536</v>
      </c>
      <c r="K2204" s="1" t="s">
        <v>3411</v>
      </c>
    </row>
    <row r="2205" spans="1:11">
      <c r="A2205" s="1">
        <v>2204</v>
      </c>
      <c r="B2205" s="1" t="s">
        <v>3557</v>
      </c>
      <c r="C2205" s="1" t="s">
        <v>1331</v>
      </c>
      <c r="D2205" s="1" t="s">
        <v>1382</v>
      </c>
      <c r="E2205" s="1" t="s">
        <v>1331</v>
      </c>
      <c r="F2205" s="1" t="s">
        <v>1382</v>
      </c>
      <c r="G2205" s="1" t="s">
        <v>1383</v>
      </c>
      <c r="I2205" s="1" t="s">
        <v>3550</v>
      </c>
      <c r="J2205" s="1" t="s">
        <v>3536</v>
      </c>
      <c r="K2205" s="1" t="s">
        <v>3411</v>
      </c>
    </row>
    <row r="2206" spans="1:11">
      <c r="A2206" s="1">
        <v>2205</v>
      </c>
      <c r="B2206" s="1" t="s">
        <v>3558</v>
      </c>
      <c r="C2206" s="1" t="s">
        <v>1331</v>
      </c>
      <c r="D2206" s="1" t="s">
        <v>1382</v>
      </c>
      <c r="E2206" s="1" t="s">
        <v>1331</v>
      </c>
      <c r="F2206" s="1" t="s">
        <v>1382</v>
      </c>
      <c r="G2206" s="1" t="s">
        <v>1383</v>
      </c>
      <c r="I2206" s="1" t="s">
        <v>3550</v>
      </c>
      <c r="J2206" s="1" t="s">
        <v>3536</v>
      </c>
      <c r="K2206" s="1" t="s">
        <v>3411</v>
      </c>
    </row>
    <row r="2207" spans="1:11">
      <c r="A2207" s="1">
        <v>2206</v>
      </c>
      <c r="B2207" s="1" t="s">
        <v>3559</v>
      </c>
      <c r="C2207" s="1" t="s">
        <v>1331</v>
      </c>
      <c r="D2207" s="1" t="s">
        <v>1428</v>
      </c>
      <c r="E2207" s="1" t="s">
        <v>1331</v>
      </c>
      <c r="F2207" s="1" t="s">
        <v>1428</v>
      </c>
      <c r="G2207" s="1" t="s">
        <v>1429</v>
      </c>
      <c r="I2207" s="1" t="s">
        <v>3550</v>
      </c>
      <c r="J2207" s="1" t="s">
        <v>3536</v>
      </c>
      <c r="K2207" s="1" t="s">
        <v>3411</v>
      </c>
    </row>
    <row r="2208" spans="1:11">
      <c r="A2208" s="1">
        <v>2207</v>
      </c>
      <c r="B2208" s="1" t="s">
        <v>3560</v>
      </c>
      <c r="C2208" s="1" t="s">
        <v>1331</v>
      </c>
      <c r="D2208" s="1" t="s">
        <v>1428</v>
      </c>
      <c r="E2208" s="1" t="s">
        <v>1331</v>
      </c>
      <c r="F2208" s="1" t="s">
        <v>1428</v>
      </c>
      <c r="G2208" s="1" t="s">
        <v>1429</v>
      </c>
      <c r="I2208" s="1" t="s">
        <v>3550</v>
      </c>
      <c r="J2208" s="1" t="s">
        <v>3536</v>
      </c>
      <c r="K2208" s="1" t="s">
        <v>3411</v>
      </c>
    </row>
    <row r="2209" spans="1:11">
      <c r="A2209" s="1">
        <v>2208</v>
      </c>
      <c r="B2209" s="1" t="s">
        <v>1039</v>
      </c>
      <c r="C2209" s="1" t="s">
        <v>1369</v>
      </c>
      <c r="D2209" s="1" t="s">
        <v>1370</v>
      </c>
      <c r="E2209" s="1" t="s">
        <v>1369</v>
      </c>
      <c r="F2209" s="1" t="s">
        <v>1370</v>
      </c>
      <c r="G2209" s="1" t="s">
        <v>1371</v>
      </c>
      <c r="I2209" s="1" t="s">
        <v>3561</v>
      </c>
      <c r="J2209" s="1" t="s">
        <v>3536</v>
      </c>
      <c r="K2209" s="1" t="s">
        <v>3411</v>
      </c>
    </row>
    <row r="2210" spans="1:11">
      <c r="A2210" s="1">
        <v>2209</v>
      </c>
      <c r="B2210" s="1" t="s">
        <v>3562</v>
      </c>
      <c r="C2210" s="1" t="s">
        <v>1331</v>
      </c>
      <c r="D2210" s="1" t="s">
        <v>1332</v>
      </c>
      <c r="E2210" s="1" t="s">
        <v>1331</v>
      </c>
      <c r="F2210" s="1" t="s">
        <v>1332</v>
      </c>
      <c r="G2210" s="1" t="s">
        <v>1333</v>
      </c>
      <c r="I2210" s="1" t="s">
        <v>3561</v>
      </c>
      <c r="J2210" s="1" t="s">
        <v>3536</v>
      </c>
      <c r="K2210" s="1" t="s">
        <v>3411</v>
      </c>
    </row>
    <row r="2211" spans="1:11">
      <c r="A2211" s="1">
        <v>2210</v>
      </c>
      <c r="B2211" s="1" t="s">
        <v>3563</v>
      </c>
      <c r="C2211" s="1" t="s">
        <v>1331</v>
      </c>
      <c r="D2211" s="1" t="s">
        <v>1332</v>
      </c>
      <c r="E2211" s="1" t="s">
        <v>1331</v>
      </c>
      <c r="F2211" s="1" t="s">
        <v>1332</v>
      </c>
      <c r="G2211" s="1" t="s">
        <v>1333</v>
      </c>
      <c r="I2211" s="1" t="s">
        <v>3561</v>
      </c>
      <c r="J2211" s="1" t="s">
        <v>3536</v>
      </c>
      <c r="K2211" s="1" t="s">
        <v>3411</v>
      </c>
    </row>
    <row r="2212" spans="1:11">
      <c r="A2212" s="1">
        <v>2211</v>
      </c>
      <c r="B2212" s="1" t="s">
        <v>3564</v>
      </c>
      <c r="C2212" s="1" t="s">
        <v>1331</v>
      </c>
      <c r="D2212" s="1" t="s">
        <v>1332</v>
      </c>
      <c r="E2212" s="1" t="s">
        <v>1331</v>
      </c>
      <c r="F2212" s="1" t="s">
        <v>1332</v>
      </c>
      <c r="G2212" s="1" t="s">
        <v>1333</v>
      </c>
      <c r="I2212" s="1" t="s">
        <v>3561</v>
      </c>
      <c r="J2212" s="1" t="s">
        <v>3536</v>
      </c>
      <c r="K2212" s="1" t="s">
        <v>3411</v>
      </c>
    </row>
    <row r="2213" spans="1:11">
      <c r="A2213" s="1">
        <v>2212</v>
      </c>
      <c r="B2213" s="1" t="s">
        <v>3565</v>
      </c>
      <c r="C2213" s="1" t="s">
        <v>1331</v>
      </c>
      <c r="D2213" s="1" t="s">
        <v>1332</v>
      </c>
      <c r="E2213" s="1" t="s">
        <v>1331</v>
      </c>
      <c r="F2213" s="1" t="s">
        <v>1332</v>
      </c>
      <c r="G2213" s="1" t="s">
        <v>1333</v>
      </c>
      <c r="I2213" s="1" t="s">
        <v>3561</v>
      </c>
      <c r="J2213" s="1" t="s">
        <v>3536</v>
      </c>
      <c r="K2213" s="1" t="s">
        <v>3411</v>
      </c>
    </row>
    <row r="2214" spans="1:11">
      <c r="A2214" s="1">
        <v>2213</v>
      </c>
      <c r="B2214" s="1" t="s">
        <v>3566</v>
      </c>
      <c r="C2214" s="1" t="s">
        <v>1331</v>
      </c>
      <c r="D2214" s="1" t="s">
        <v>1332</v>
      </c>
      <c r="E2214" s="1" t="s">
        <v>1331</v>
      </c>
      <c r="F2214" s="1" t="s">
        <v>1332</v>
      </c>
      <c r="G2214" s="1" t="s">
        <v>1333</v>
      </c>
      <c r="I2214" s="1" t="s">
        <v>3561</v>
      </c>
      <c r="J2214" s="1" t="s">
        <v>3536</v>
      </c>
      <c r="K2214" s="1" t="s">
        <v>3411</v>
      </c>
    </row>
    <row r="2215" spans="1:11">
      <c r="A2215" s="1">
        <v>2214</v>
      </c>
      <c r="B2215" s="1" t="s">
        <v>3567</v>
      </c>
      <c r="C2215" s="1" t="s">
        <v>1331</v>
      </c>
      <c r="D2215" s="1" t="s">
        <v>1332</v>
      </c>
      <c r="E2215" s="1" t="s">
        <v>1331</v>
      </c>
      <c r="F2215" s="1" t="s">
        <v>1332</v>
      </c>
      <c r="G2215" s="1" t="s">
        <v>1333</v>
      </c>
      <c r="I2215" s="1" t="s">
        <v>3561</v>
      </c>
      <c r="J2215" s="1" t="s">
        <v>3536</v>
      </c>
      <c r="K2215" s="1" t="s">
        <v>3411</v>
      </c>
    </row>
    <row r="2216" spans="1:11">
      <c r="A2216" s="1">
        <v>2215</v>
      </c>
      <c r="B2216" s="1" t="s">
        <v>3568</v>
      </c>
      <c r="C2216" s="1" t="s">
        <v>1331</v>
      </c>
      <c r="D2216" s="1" t="s">
        <v>1382</v>
      </c>
      <c r="E2216" s="1" t="s">
        <v>1331</v>
      </c>
      <c r="F2216" s="1" t="s">
        <v>1382</v>
      </c>
      <c r="G2216" s="1" t="s">
        <v>1383</v>
      </c>
      <c r="I2216" s="1" t="s">
        <v>3561</v>
      </c>
      <c r="J2216" s="1" t="s">
        <v>3536</v>
      </c>
      <c r="K2216" s="1" t="s">
        <v>3411</v>
      </c>
    </row>
    <row r="2217" spans="1:11">
      <c r="A2217" s="1">
        <v>2216</v>
      </c>
      <c r="B2217" s="1" t="s">
        <v>3569</v>
      </c>
      <c r="C2217" s="1" t="s">
        <v>1331</v>
      </c>
      <c r="D2217" s="1" t="s">
        <v>1382</v>
      </c>
      <c r="E2217" s="1" t="s">
        <v>1331</v>
      </c>
      <c r="F2217" s="1" t="s">
        <v>1382</v>
      </c>
      <c r="G2217" s="1" t="s">
        <v>1383</v>
      </c>
      <c r="I2217" s="1" t="s">
        <v>3561</v>
      </c>
      <c r="J2217" s="1" t="s">
        <v>3536</v>
      </c>
      <c r="K2217" s="1" t="s">
        <v>3411</v>
      </c>
    </row>
    <row r="2218" spans="1:11">
      <c r="A2218" s="1">
        <v>2217</v>
      </c>
      <c r="B2218" s="1" t="s">
        <v>3570</v>
      </c>
      <c r="C2218" s="1" t="s">
        <v>1331</v>
      </c>
      <c r="D2218" s="1" t="s">
        <v>1382</v>
      </c>
      <c r="E2218" s="1" t="s">
        <v>1331</v>
      </c>
      <c r="F2218" s="1" t="s">
        <v>1382</v>
      </c>
      <c r="G2218" s="1" t="s">
        <v>1383</v>
      </c>
      <c r="I2218" s="1" t="s">
        <v>3561</v>
      </c>
      <c r="J2218" s="1" t="s">
        <v>3536</v>
      </c>
      <c r="K2218" s="1" t="s">
        <v>3411</v>
      </c>
    </row>
    <row r="2219" spans="1:11">
      <c r="A2219" s="1">
        <v>2218</v>
      </c>
      <c r="B2219" s="1" t="s">
        <v>3571</v>
      </c>
      <c r="C2219" s="1" t="s">
        <v>1331</v>
      </c>
      <c r="D2219" s="1" t="s">
        <v>1382</v>
      </c>
      <c r="E2219" s="1" t="s">
        <v>1331</v>
      </c>
      <c r="F2219" s="1" t="s">
        <v>1382</v>
      </c>
      <c r="G2219" s="1" t="s">
        <v>1383</v>
      </c>
      <c r="I2219" s="1" t="s">
        <v>3561</v>
      </c>
      <c r="J2219" s="1" t="s">
        <v>3536</v>
      </c>
      <c r="K2219" s="1" t="s">
        <v>3411</v>
      </c>
    </row>
    <row r="2220" spans="1:11">
      <c r="A2220" s="1">
        <v>2219</v>
      </c>
      <c r="B2220" s="1" t="s">
        <v>3572</v>
      </c>
      <c r="C2220" s="1" t="s">
        <v>1331</v>
      </c>
      <c r="D2220" s="1" t="s">
        <v>1382</v>
      </c>
      <c r="E2220" s="1" t="s">
        <v>1331</v>
      </c>
      <c r="F2220" s="1" t="s">
        <v>1382</v>
      </c>
      <c r="G2220" s="1" t="s">
        <v>1383</v>
      </c>
      <c r="I2220" s="1" t="s">
        <v>3561</v>
      </c>
      <c r="J2220" s="1" t="s">
        <v>3536</v>
      </c>
      <c r="K2220" s="1" t="s">
        <v>3411</v>
      </c>
    </row>
    <row r="2221" spans="1:11">
      <c r="A2221" s="1">
        <v>2220</v>
      </c>
      <c r="B2221" s="1" t="s">
        <v>3573</v>
      </c>
      <c r="C2221" s="1" t="s">
        <v>1331</v>
      </c>
      <c r="D2221" s="1" t="s">
        <v>1382</v>
      </c>
      <c r="E2221" s="1" t="s">
        <v>1331</v>
      </c>
      <c r="F2221" s="1" t="s">
        <v>1382</v>
      </c>
      <c r="G2221" s="1" t="s">
        <v>1383</v>
      </c>
      <c r="I2221" s="1" t="s">
        <v>3561</v>
      </c>
      <c r="J2221" s="1" t="s">
        <v>3536</v>
      </c>
      <c r="K2221" s="1" t="s">
        <v>3411</v>
      </c>
    </row>
    <row r="2222" spans="1:11">
      <c r="A2222" s="1">
        <v>2221</v>
      </c>
      <c r="B2222" s="1" t="s">
        <v>3574</v>
      </c>
      <c r="C2222" s="1" t="s">
        <v>1331</v>
      </c>
      <c r="D2222" s="1" t="s">
        <v>1428</v>
      </c>
      <c r="E2222" s="1" t="s">
        <v>1331</v>
      </c>
      <c r="F2222" s="1" t="s">
        <v>1428</v>
      </c>
      <c r="G2222" s="1" t="s">
        <v>1429</v>
      </c>
      <c r="I2222" s="1" t="s">
        <v>3561</v>
      </c>
      <c r="J2222" s="1" t="s">
        <v>3536</v>
      </c>
      <c r="K2222" s="1" t="s">
        <v>3411</v>
      </c>
    </row>
    <row r="2223" spans="1:11">
      <c r="A2223" s="1">
        <v>2222</v>
      </c>
      <c r="B2223" s="1" t="s">
        <v>3575</v>
      </c>
      <c r="C2223" s="1" t="s">
        <v>1331</v>
      </c>
      <c r="D2223" s="1" t="s">
        <v>1382</v>
      </c>
      <c r="E2223" s="1" t="s">
        <v>1331</v>
      </c>
      <c r="F2223" s="1" t="s">
        <v>1382</v>
      </c>
      <c r="G2223" s="1" t="s">
        <v>1383</v>
      </c>
      <c r="I2223" s="1" t="s">
        <v>3561</v>
      </c>
      <c r="J2223" s="1" t="s">
        <v>3536</v>
      </c>
      <c r="K2223" s="1" t="s">
        <v>3411</v>
      </c>
    </row>
    <row r="2224" spans="1:11">
      <c r="A2224" s="1">
        <v>2223</v>
      </c>
      <c r="B2224" s="1" t="s">
        <v>3576</v>
      </c>
      <c r="C2224" s="1" t="s">
        <v>1331</v>
      </c>
      <c r="D2224" s="1" t="s">
        <v>1382</v>
      </c>
      <c r="E2224" s="1" t="s">
        <v>1331</v>
      </c>
      <c r="F2224" s="1" t="s">
        <v>1382</v>
      </c>
      <c r="G2224" s="1" t="s">
        <v>1383</v>
      </c>
      <c r="I2224" s="1" t="s">
        <v>3561</v>
      </c>
      <c r="J2224" s="1" t="s">
        <v>3536</v>
      </c>
      <c r="K2224" s="1" t="s">
        <v>3411</v>
      </c>
    </row>
    <row r="2225" spans="1:11">
      <c r="A2225" s="1">
        <v>2224</v>
      </c>
      <c r="B2225" s="1" t="s">
        <v>3577</v>
      </c>
      <c r="C2225" s="1" t="s">
        <v>1331</v>
      </c>
      <c r="D2225" s="1" t="s">
        <v>1428</v>
      </c>
      <c r="E2225" s="1" t="s">
        <v>1331</v>
      </c>
      <c r="F2225" s="1" t="s">
        <v>1428</v>
      </c>
      <c r="G2225" s="1" t="s">
        <v>1429</v>
      </c>
      <c r="I2225" s="1" t="s">
        <v>3561</v>
      </c>
      <c r="J2225" s="1" t="s">
        <v>3536</v>
      </c>
      <c r="K2225" s="1" t="s">
        <v>3411</v>
      </c>
    </row>
    <row r="2226" spans="1:11">
      <c r="A2226" s="1">
        <v>2225</v>
      </c>
      <c r="B2226" s="1" t="s">
        <v>3578</v>
      </c>
      <c r="C2226" s="1" t="s">
        <v>1331</v>
      </c>
      <c r="D2226" s="1" t="s">
        <v>1398</v>
      </c>
      <c r="E2226" s="1" t="s">
        <v>1331</v>
      </c>
      <c r="F2226" s="1" t="s">
        <v>1398</v>
      </c>
      <c r="G2226" s="1" t="s">
        <v>1399</v>
      </c>
      <c r="I2226" s="1" t="s">
        <v>3561</v>
      </c>
      <c r="J2226" s="1" t="s">
        <v>3536</v>
      </c>
      <c r="K2226" s="1" t="s">
        <v>3411</v>
      </c>
    </row>
    <row r="2227" spans="1:11">
      <c r="A2227" s="1">
        <v>2226</v>
      </c>
      <c r="B2227" s="1" t="s">
        <v>1042</v>
      </c>
      <c r="C2227" s="1" t="s">
        <v>1369</v>
      </c>
      <c r="D2227" s="1" t="s">
        <v>1370</v>
      </c>
      <c r="E2227" s="1" t="s">
        <v>1369</v>
      </c>
      <c r="F2227" s="1" t="s">
        <v>1370</v>
      </c>
      <c r="G2227" s="1" t="s">
        <v>1371</v>
      </c>
      <c r="I2227" s="1" t="s">
        <v>3579</v>
      </c>
      <c r="J2227" s="1" t="s">
        <v>3536</v>
      </c>
      <c r="K2227" s="1" t="s">
        <v>3411</v>
      </c>
    </row>
    <row r="2228" spans="1:11">
      <c r="A2228" s="1">
        <v>2227</v>
      </c>
      <c r="B2228" s="1" t="s">
        <v>3580</v>
      </c>
      <c r="C2228" s="1" t="s">
        <v>1331</v>
      </c>
      <c r="D2228" s="1" t="s">
        <v>1332</v>
      </c>
      <c r="E2228" s="1" t="s">
        <v>1331</v>
      </c>
      <c r="F2228" s="1" t="s">
        <v>1332</v>
      </c>
      <c r="G2228" s="1" t="s">
        <v>1333</v>
      </c>
      <c r="I2228" s="1" t="s">
        <v>3579</v>
      </c>
      <c r="J2228" s="1" t="s">
        <v>3536</v>
      </c>
      <c r="K2228" s="1" t="s">
        <v>3411</v>
      </c>
    </row>
    <row r="2229" spans="1:11">
      <c r="A2229" s="1">
        <v>2228</v>
      </c>
      <c r="B2229" s="1" t="s">
        <v>3581</v>
      </c>
      <c r="C2229" s="1" t="s">
        <v>1331</v>
      </c>
      <c r="D2229" s="1" t="s">
        <v>1332</v>
      </c>
      <c r="E2229" s="1" t="s">
        <v>1331</v>
      </c>
      <c r="F2229" s="1" t="s">
        <v>1332</v>
      </c>
      <c r="G2229" s="1" t="s">
        <v>1333</v>
      </c>
      <c r="I2229" s="1" t="s">
        <v>3579</v>
      </c>
      <c r="J2229" s="1" t="s">
        <v>3536</v>
      </c>
      <c r="K2229" s="1" t="s">
        <v>3411</v>
      </c>
    </row>
    <row r="2230" spans="1:11">
      <c r="A2230" s="1">
        <v>2229</v>
      </c>
      <c r="B2230" s="1" t="s">
        <v>3582</v>
      </c>
      <c r="C2230" s="1" t="s">
        <v>1331</v>
      </c>
      <c r="D2230" s="1" t="s">
        <v>1332</v>
      </c>
      <c r="E2230" s="1" t="s">
        <v>1331</v>
      </c>
      <c r="F2230" s="1" t="s">
        <v>1332</v>
      </c>
      <c r="G2230" s="1" t="s">
        <v>1333</v>
      </c>
      <c r="I2230" s="1" t="s">
        <v>3579</v>
      </c>
      <c r="J2230" s="1" t="s">
        <v>3536</v>
      </c>
      <c r="K2230" s="1" t="s">
        <v>3411</v>
      </c>
    </row>
    <row r="2231" spans="1:11">
      <c r="A2231" s="1">
        <v>2230</v>
      </c>
      <c r="B2231" s="1" t="s">
        <v>3583</v>
      </c>
      <c r="C2231" s="1" t="s">
        <v>1331</v>
      </c>
      <c r="D2231" s="1" t="s">
        <v>1382</v>
      </c>
      <c r="E2231" s="1" t="s">
        <v>1331</v>
      </c>
      <c r="F2231" s="1" t="s">
        <v>1382</v>
      </c>
      <c r="G2231" s="1" t="s">
        <v>1383</v>
      </c>
      <c r="I2231" s="1" t="s">
        <v>3579</v>
      </c>
      <c r="J2231" s="1" t="s">
        <v>3536</v>
      </c>
      <c r="K2231" s="1" t="s">
        <v>3411</v>
      </c>
    </row>
    <row r="2232" spans="1:11">
      <c r="A2232" s="1">
        <v>2231</v>
      </c>
      <c r="B2232" s="1" t="s">
        <v>3584</v>
      </c>
      <c r="C2232" s="1" t="s">
        <v>1331</v>
      </c>
      <c r="D2232" s="1" t="s">
        <v>1382</v>
      </c>
      <c r="E2232" s="1" t="s">
        <v>1331</v>
      </c>
      <c r="F2232" s="1" t="s">
        <v>1382</v>
      </c>
      <c r="G2232" s="1" t="s">
        <v>1383</v>
      </c>
      <c r="I2232" s="1" t="s">
        <v>3579</v>
      </c>
      <c r="J2232" s="1" t="s">
        <v>3536</v>
      </c>
      <c r="K2232" s="1" t="s">
        <v>3411</v>
      </c>
    </row>
    <row r="2233" spans="1:11">
      <c r="A2233" s="1">
        <v>2232</v>
      </c>
      <c r="B2233" s="1" t="s">
        <v>3585</v>
      </c>
      <c r="C2233" s="1" t="s">
        <v>1331</v>
      </c>
      <c r="D2233" s="1" t="s">
        <v>1382</v>
      </c>
      <c r="E2233" s="1" t="s">
        <v>1331</v>
      </c>
      <c r="F2233" s="1" t="s">
        <v>1382</v>
      </c>
      <c r="G2233" s="1" t="s">
        <v>1383</v>
      </c>
      <c r="I2233" s="1" t="s">
        <v>3579</v>
      </c>
      <c r="J2233" s="1" t="s">
        <v>3536</v>
      </c>
      <c r="K2233" s="1" t="s">
        <v>3411</v>
      </c>
    </row>
    <row r="2234" spans="1:11">
      <c r="A2234" s="1">
        <v>2233</v>
      </c>
      <c r="B2234" s="1" t="s">
        <v>3586</v>
      </c>
      <c r="C2234" s="1" t="s">
        <v>1331</v>
      </c>
      <c r="D2234" s="1" t="s">
        <v>1398</v>
      </c>
      <c r="E2234" s="1" t="s">
        <v>1331</v>
      </c>
      <c r="F2234" s="1" t="s">
        <v>1398</v>
      </c>
      <c r="G2234" s="1" t="s">
        <v>1399</v>
      </c>
      <c r="I2234" s="1" t="s">
        <v>3579</v>
      </c>
      <c r="J2234" s="1" t="s">
        <v>3536</v>
      </c>
      <c r="K2234" s="1" t="s">
        <v>3411</v>
      </c>
    </row>
    <row r="2235" spans="1:11">
      <c r="A2235" s="1">
        <v>2234</v>
      </c>
      <c r="B2235" s="1" t="s">
        <v>1045</v>
      </c>
      <c r="C2235" s="1" t="s">
        <v>1369</v>
      </c>
      <c r="D2235" s="1" t="s">
        <v>1370</v>
      </c>
      <c r="E2235" s="1" t="s">
        <v>1369</v>
      </c>
      <c r="F2235" s="1" t="s">
        <v>1370</v>
      </c>
      <c r="G2235" s="1" t="s">
        <v>1371</v>
      </c>
      <c r="I2235" s="1" t="s">
        <v>3587</v>
      </c>
      <c r="J2235" s="1" t="s">
        <v>3536</v>
      </c>
      <c r="K2235" s="1" t="s">
        <v>3411</v>
      </c>
    </row>
    <row r="2236" spans="1:11">
      <c r="A2236" s="1">
        <v>2235</v>
      </c>
      <c r="B2236" s="1" t="s">
        <v>3588</v>
      </c>
      <c r="C2236" s="1" t="s">
        <v>1331</v>
      </c>
      <c r="D2236" s="1" t="s">
        <v>1332</v>
      </c>
      <c r="E2236" s="1" t="s">
        <v>1331</v>
      </c>
      <c r="F2236" s="1" t="s">
        <v>1332</v>
      </c>
      <c r="G2236" s="1" t="s">
        <v>1333</v>
      </c>
      <c r="I2236" s="1" t="s">
        <v>3587</v>
      </c>
      <c r="J2236" s="1" t="s">
        <v>3536</v>
      </c>
      <c r="K2236" s="1" t="s">
        <v>3411</v>
      </c>
    </row>
    <row r="2237" spans="1:11">
      <c r="A2237" s="1">
        <v>2236</v>
      </c>
      <c r="B2237" s="1" t="s">
        <v>3589</v>
      </c>
      <c r="C2237" s="1" t="s">
        <v>1331</v>
      </c>
      <c r="D2237" s="1" t="s">
        <v>1332</v>
      </c>
      <c r="E2237" s="1" t="s">
        <v>1331</v>
      </c>
      <c r="F2237" s="1" t="s">
        <v>1332</v>
      </c>
      <c r="G2237" s="1" t="s">
        <v>1333</v>
      </c>
      <c r="I2237" s="1" t="s">
        <v>3587</v>
      </c>
      <c r="J2237" s="1" t="s">
        <v>3536</v>
      </c>
      <c r="K2237" s="1" t="s">
        <v>3411</v>
      </c>
    </row>
    <row r="2238" spans="1:11">
      <c r="A2238" s="1">
        <v>2237</v>
      </c>
      <c r="B2238" s="1" t="s">
        <v>3590</v>
      </c>
      <c r="C2238" s="1" t="s">
        <v>1331</v>
      </c>
      <c r="D2238" s="1" t="s">
        <v>1332</v>
      </c>
      <c r="E2238" s="1" t="s">
        <v>1331</v>
      </c>
      <c r="F2238" s="1" t="s">
        <v>1332</v>
      </c>
      <c r="G2238" s="1" t="s">
        <v>1333</v>
      </c>
      <c r="I2238" s="1" t="s">
        <v>3587</v>
      </c>
      <c r="J2238" s="1" t="s">
        <v>3536</v>
      </c>
      <c r="K2238" s="1" t="s">
        <v>3411</v>
      </c>
    </row>
    <row r="2239" spans="1:11">
      <c r="A2239" s="1">
        <v>2238</v>
      </c>
      <c r="B2239" s="1" t="s">
        <v>3591</v>
      </c>
      <c r="C2239" s="1" t="s">
        <v>1331</v>
      </c>
      <c r="D2239" s="1" t="s">
        <v>1382</v>
      </c>
      <c r="E2239" s="1" t="s">
        <v>1331</v>
      </c>
      <c r="F2239" s="1" t="s">
        <v>1382</v>
      </c>
      <c r="G2239" s="1" t="s">
        <v>1383</v>
      </c>
      <c r="I2239" s="1" t="s">
        <v>3587</v>
      </c>
      <c r="J2239" s="1" t="s">
        <v>3536</v>
      </c>
      <c r="K2239" s="1" t="s">
        <v>3411</v>
      </c>
    </row>
    <row r="2240" spans="1:11">
      <c r="A2240" s="1">
        <v>2239</v>
      </c>
      <c r="B2240" s="1" t="s">
        <v>1048</v>
      </c>
      <c r="C2240" s="1" t="s">
        <v>1369</v>
      </c>
      <c r="D2240" s="1" t="s">
        <v>1370</v>
      </c>
      <c r="E2240" s="1" t="s">
        <v>1369</v>
      </c>
      <c r="F2240" s="1" t="s">
        <v>1370</v>
      </c>
      <c r="G2240" s="1" t="s">
        <v>1371</v>
      </c>
      <c r="I2240" s="1" t="s">
        <v>3592</v>
      </c>
      <c r="J2240" s="1" t="s">
        <v>3536</v>
      </c>
      <c r="K2240" s="1" t="s">
        <v>3411</v>
      </c>
    </row>
    <row r="2241" spans="1:11">
      <c r="A2241" s="1">
        <v>2240</v>
      </c>
      <c r="B2241" s="1" t="s">
        <v>3593</v>
      </c>
      <c r="C2241" s="1" t="s">
        <v>1331</v>
      </c>
      <c r="D2241" s="1" t="s">
        <v>1332</v>
      </c>
      <c r="E2241" s="1" t="s">
        <v>1331</v>
      </c>
      <c r="F2241" s="1" t="s">
        <v>1332</v>
      </c>
      <c r="G2241" s="1" t="s">
        <v>1333</v>
      </c>
      <c r="I2241" s="1" t="s">
        <v>3592</v>
      </c>
      <c r="J2241" s="1" t="s">
        <v>3536</v>
      </c>
      <c r="K2241" s="1" t="s">
        <v>3411</v>
      </c>
    </row>
    <row r="2242" spans="1:11">
      <c r="A2242" s="1">
        <v>2241</v>
      </c>
      <c r="B2242" s="1" t="s">
        <v>3594</v>
      </c>
      <c r="C2242" s="1" t="s">
        <v>1331</v>
      </c>
      <c r="D2242" s="1" t="s">
        <v>1332</v>
      </c>
      <c r="E2242" s="1" t="s">
        <v>1331</v>
      </c>
      <c r="F2242" s="1" t="s">
        <v>1332</v>
      </c>
      <c r="G2242" s="1" t="s">
        <v>1333</v>
      </c>
      <c r="I2242" s="1" t="s">
        <v>3592</v>
      </c>
      <c r="J2242" s="1" t="s">
        <v>3536</v>
      </c>
      <c r="K2242" s="1" t="s">
        <v>3411</v>
      </c>
    </row>
    <row r="2243" spans="1:11">
      <c r="A2243" s="1">
        <v>2242</v>
      </c>
      <c r="B2243" s="1" t="s">
        <v>3595</v>
      </c>
      <c r="C2243" s="1" t="s">
        <v>1331</v>
      </c>
      <c r="D2243" s="1" t="s">
        <v>1382</v>
      </c>
      <c r="E2243" s="1" t="s">
        <v>1331</v>
      </c>
      <c r="F2243" s="1" t="s">
        <v>1382</v>
      </c>
      <c r="G2243" s="1" t="s">
        <v>1383</v>
      </c>
      <c r="I2243" s="1" t="s">
        <v>3592</v>
      </c>
      <c r="J2243" s="1" t="s">
        <v>3536</v>
      </c>
      <c r="K2243" s="1" t="s">
        <v>3411</v>
      </c>
    </row>
    <row r="2244" spans="1:11">
      <c r="A2244" s="1">
        <v>2243</v>
      </c>
      <c r="B2244" s="1" t="s">
        <v>3596</v>
      </c>
      <c r="C2244" s="1" t="s">
        <v>1331</v>
      </c>
      <c r="D2244" s="1" t="s">
        <v>1398</v>
      </c>
      <c r="E2244" s="1" t="s">
        <v>1331</v>
      </c>
      <c r="F2244" s="1" t="s">
        <v>1398</v>
      </c>
      <c r="G2244" s="1" t="s">
        <v>1399</v>
      </c>
      <c r="I2244" s="1" t="s">
        <v>3592</v>
      </c>
      <c r="J2244" s="1" t="s">
        <v>3536</v>
      </c>
      <c r="K2244" s="1" t="s">
        <v>3411</v>
      </c>
    </row>
    <row r="2245" spans="1:11">
      <c r="A2245" s="1">
        <v>2244</v>
      </c>
      <c r="B2245" s="1" t="s">
        <v>1051</v>
      </c>
      <c r="C2245" s="1" t="s">
        <v>1369</v>
      </c>
      <c r="D2245" s="1" t="s">
        <v>1370</v>
      </c>
      <c r="E2245" s="1" t="s">
        <v>1369</v>
      </c>
      <c r="F2245" s="1" t="s">
        <v>1370</v>
      </c>
      <c r="G2245" s="1" t="s">
        <v>1371</v>
      </c>
      <c r="I2245" s="1" t="s">
        <v>3597</v>
      </c>
      <c r="J2245" s="1" t="s">
        <v>3536</v>
      </c>
      <c r="K2245" s="1" t="s">
        <v>3411</v>
      </c>
    </row>
    <row r="2246" spans="1:11">
      <c r="A2246" s="1">
        <v>2245</v>
      </c>
      <c r="B2246" s="1" t="s">
        <v>3598</v>
      </c>
      <c r="C2246" s="1" t="s">
        <v>1331</v>
      </c>
      <c r="D2246" s="1" t="s">
        <v>1332</v>
      </c>
      <c r="E2246" s="1" t="s">
        <v>1331</v>
      </c>
      <c r="F2246" s="1" t="s">
        <v>1332</v>
      </c>
      <c r="G2246" s="1" t="s">
        <v>1333</v>
      </c>
      <c r="I2246" s="1" t="s">
        <v>3597</v>
      </c>
      <c r="J2246" s="1" t="s">
        <v>3536</v>
      </c>
      <c r="K2246" s="1" t="s">
        <v>3411</v>
      </c>
    </row>
    <row r="2247" spans="1:11">
      <c r="A2247" s="1">
        <v>2246</v>
      </c>
      <c r="B2247" s="1" t="s">
        <v>3599</v>
      </c>
      <c r="C2247" s="1" t="s">
        <v>1331</v>
      </c>
      <c r="D2247" s="1" t="s">
        <v>1332</v>
      </c>
      <c r="E2247" s="1" t="s">
        <v>1331</v>
      </c>
      <c r="F2247" s="1" t="s">
        <v>1332</v>
      </c>
      <c r="G2247" s="1" t="s">
        <v>1333</v>
      </c>
      <c r="I2247" s="1" t="s">
        <v>3597</v>
      </c>
      <c r="J2247" s="1" t="s">
        <v>3536</v>
      </c>
      <c r="K2247" s="1" t="s">
        <v>3411</v>
      </c>
    </row>
    <row r="2248" spans="1:11">
      <c r="A2248" s="1">
        <v>2247</v>
      </c>
      <c r="B2248" s="1" t="s">
        <v>3600</v>
      </c>
      <c r="C2248" s="1" t="s">
        <v>1331</v>
      </c>
      <c r="D2248" s="1" t="s">
        <v>1382</v>
      </c>
      <c r="E2248" s="1" t="s">
        <v>1331</v>
      </c>
      <c r="F2248" s="1" t="s">
        <v>1382</v>
      </c>
      <c r="G2248" s="1" t="s">
        <v>1383</v>
      </c>
      <c r="I2248" s="1" t="s">
        <v>3597</v>
      </c>
      <c r="J2248" s="1" t="s">
        <v>3536</v>
      </c>
      <c r="K2248" s="1" t="s">
        <v>3411</v>
      </c>
    </row>
    <row r="2249" spans="1:11">
      <c r="A2249" s="1">
        <v>2248</v>
      </c>
      <c r="B2249" s="1" t="s">
        <v>3601</v>
      </c>
      <c r="C2249" s="1" t="s">
        <v>1331</v>
      </c>
      <c r="D2249" s="1" t="s">
        <v>1382</v>
      </c>
      <c r="E2249" s="1" t="s">
        <v>1331</v>
      </c>
      <c r="F2249" s="1" t="s">
        <v>1382</v>
      </c>
      <c r="G2249" s="1" t="s">
        <v>1383</v>
      </c>
      <c r="I2249" s="1" t="s">
        <v>3597</v>
      </c>
      <c r="J2249" s="1" t="s">
        <v>3536</v>
      </c>
      <c r="K2249" s="1" t="s">
        <v>3411</v>
      </c>
    </row>
    <row r="2250" spans="1:11">
      <c r="A2250" s="1">
        <v>2249</v>
      </c>
      <c r="B2250" s="1" t="s">
        <v>1054</v>
      </c>
      <c r="C2250" s="1" t="s">
        <v>1369</v>
      </c>
      <c r="D2250" s="1" t="s">
        <v>1370</v>
      </c>
      <c r="E2250" s="1" t="s">
        <v>1369</v>
      </c>
      <c r="F2250" s="1" t="s">
        <v>1370</v>
      </c>
      <c r="G2250" s="1" t="s">
        <v>1371</v>
      </c>
      <c r="I2250" s="1" t="s">
        <v>3602</v>
      </c>
      <c r="J2250" s="1" t="s">
        <v>3536</v>
      </c>
      <c r="K2250" s="1" t="s">
        <v>3411</v>
      </c>
    </row>
    <row r="2251" spans="1:11">
      <c r="A2251" s="1">
        <v>2250</v>
      </c>
      <c r="B2251" s="1" t="s">
        <v>3603</v>
      </c>
      <c r="C2251" s="1" t="s">
        <v>1331</v>
      </c>
      <c r="D2251" s="1" t="s">
        <v>1332</v>
      </c>
      <c r="E2251" s="1" t="s">
        <v>1331</v>
      </c>
      <c r="F2251" s="1" t="s">
        <v>1332</v>
      </c>
      <c r="G2251" s="1" t="s">
        <v>1333</v>
      </c>
      <c r="I2251" s="1" t="s">
        <v>3602</v>
      </c>
      <c r="J2251" s="1" t="s">
        <v>3536</v>
      </c>
      <c r="K2251" s="1" t="s">
        <v>3411</v>
      </c>
    </row>
    <row r="2252" spans="1:11">
      <c r="A2252" s="1">
        <v>2251</v>
      </c>
      <c r="B2252" s="1" t="s">
        <v>3604</v>
      </c>
      <c r="C2252" s="1" t="s">
        <v>1331</v>
      </c>
      <c r="D2252" s="1" t="s">
        <v>1332</v>
      </c>
      <c r="E2252" s="1" t="s">
        <v>1331</v>
      </c>
      <c r="F2252" s="1" t="s">
        <v>1332</v>
      </c>
      <c r="G2252" s="1" t="s">
        <v>1333</v>
      </c>
      <c r="I2252" s="1" t="s">
        <v>3602</v>
      </c>
      <c r="J2252" s="1" t="s">
        <v>3536</v>
      </c>
      <c r="K2252" s="1" t="s">
        <v>3411</v>
      </c>
    </row>
    <row r="2253" spans="1:11">
      <c r="A2253" s="1">
        <v>2252</v>
      </c>
      <c r="B2253" s="1" t="s">
        <v>3605</v>
      </c>
      <c r="C2253" s="1" t="s">
        <v>1331</v>
      </c>
      <c r="D2253" s="1" t="s">
        <v>1332</v>
      </c>
      <c r="E2253" s="1" t="s">
        <v>1331</v>
      </c>
      <c r="F2253" s="1" t="s">
        <v>1332</v>
      </c>
      <c r="G2253" s="1" t="s">
        <v>1333</v>
      </c>
      <c r="I2253" s="1" t="s">
        <v>3602</v>
      </c>
      <c r="J2253" s="1" t="s">
        <v>3536</v>
      </c>
      <c r="K2253" s="1" t="s">
        <v>3411</v>
      </c>
    </row>
    <row r="2254" spans="1:11">
      <c r="A2254" s="1">
        <v>2253</v>
      </c>
      <c r="B2254" s="1" t="s">
        <v>3606</v>
      </c>
      <c r="C2254" s="1" t="s">
        <v>1331</v>
      </c>
      <c r="D2254" s="1" t="s">
        <v>1382</v>
      </c>
      <c r="E2254" s="1" t="s">
        <v>1331</v>
      </c>
      <c r="F2254" s="1" t="s">
        <v>1382</v>
      </c>
      <c r="G2254" s="1" t="s">
        <v>1383</v>
      </c>
      <c r="I2254" s="1" t="s">
        <v>3602</v>
      </c>
      <c r="J2254" s="1" t="s">
        <v>3536</v>
      </c>
      <c r="K2254" s="1" t="s">
        <v>3411</v>
      </c>
    </row>
    <row r="2255" spans="1:11">
      <c r="A2255" s="1">
        <v>2254</v>
      </c>
      <c r="B2255" s="1" t="s">
        <v>3607</v>
      </c>
      <c r="C2255" s="1" t="s">
        <v>1331</v>
      </c>
      <c r="D2255" s="1" t="s">
        <v>1398</v>
      </c>
      <c r="E2255" s="1" t="s">
        <v>1331</v>
      </c>
      <c r="F2255" s="1" t="s">
        <v>1398</v>
      </c>
      <c r="G2255" s="1" t="s">
        <v>1399</v>
      </c>
      <c r="I2255" s="1" t="s">
        <v>3602</v>
      </c>
      <c r="J2255" s="1" t="s">
        <v>3536</v>
      </c>
      <c r="K2255" s="1" t="s">
        <v>3411</v>
      </c>
    </row>
    <row r="2256" spans="1:11">
      <c r="A2256" s="1">
        <v>2255</v>
      </c>
      <c r="B2256" s="1" t="s">
        <v>1057</v>
      </c>
      <c r="C2256" s="1" t="s">
        <v>1369</v>
      </c>
      <c r="D2256" s="1" t="s">
        <v>1370</v>
      </c>
      <c r="E2256" s="1" t="s">
        <v>1369</v>
      </c>
      <c r="F2256" s="1" t="s">
        <v>1370</v>
      </c>
      <c r="G2256" s="1" t="s">
        <v>1371</v>
      </c>
      <c r="I2256" s="1" t="s">
        <v>3608</v>
      </c>
      <c r="J2256" s="1" t="s">
        <v>3536</v>
      </c>
      <c r="K2256" s="1" t="s">
        <v>3411</v>
      </c>
    </row>
    <row r="2257" spans="1:11">
      <c r="A2257" s="1">
        <v>2256</v>
      </c>
      <c r="B2257" s="1" t="s">
        <v>3609</v>
      </c>
      <c r="C2257" s="1" t="s">
        <v>1331</v>
      </c>
      <c r="D2257" s="1" t="s">
        <v>1332</v>
      </c>
      <c r="E2257" s="1" t="s">
        <v>1331</v>
      </c>
      <c r="F2257" s="1" t="s">
        <v>1332</v>
      </c>
      <c r="G2257" s="1" t="s">
        <v>1333</v>
      </c>
      <c r="I2257" s="1" t="s">
        <v>3608</v>
      </c>
      <c r="J2257" s="1" t="s">
        <v>3536</v>
      </c>
      <c r="K2257" s="1" t="s">
        <v>3411</v>
      </c>
    </row>
    <row r="2258" spans="1:11">
      <c r="A2258" s="1">
        <v>2257</v>
      </c>
      <c r="B2258" s="1" t="s">
        <v>3610</v>
      </c>
      <c r="C2258" s="1" t="s">
        <v>1331</v>
      </c>
      <c r="D2258" s="1" t="s">
        <v>1332</v>
      </c>
      <c r="E2258" s="1" t="s">
        <v>1331</v>
      </c>
      <c r="F2258" s="1" t="s">
        <v>1332</v>
      </c>
      <c r="G2258" s="1" t="s">
        <v>1333</v>
      </c>
      <c r="I2258" s="1" t="s">
        <v>3608</v>
      </c>
      <c r="J2258" s="1" t="s">
        <v>3536</v>
      </c>
      <c r="K2258" s="1" t="s">
        <v>3411</v>
      </c>
    </row>
    <row r="2259" spans="1:11">
      <c r="A2259" s="1">
        <v>2258</v>
      </c>
      <c r="B2259" s="1" t="s">
        <v>3611</v>
      </c>
      <c r="C2259" s="1" t="s">
        <v>1331</v>
      </c>
      <c r="D2259" s="1" t="s">
        <v>1382</v>
      </c>
      <c r="E2259" s="1" t="s">
        <v>1331</v>
      </c>
      <c r="F2259" s="1" t="s">
        <v>1382</v>
      </c>
      <c r="G2259" s="1" t="s">
        <v>1383</v>
      </c>
      <c r="I2259" s="1" t="s">
        <v>3608</v>
      </c>
      <c r="J2259" s="1" t="s">
        <v>3536</v>
      </c>
      <c r="K2259" s="1" t="s">
        <v>3411</v>
      </c>
    </row>
    <row r="2260" spans="1:11">
      <c r="A2260" s="1">
        <v>2259</v>
      </c>
      <c r="B2260" s="1" t="s">
        <v>3612</v>
      </c>
      <c r="C2260" s="1" t="s">
        <v>1331</v>
      </c>
      <c r="D2260" s="1" t="s">
        <v>1382</v>
      </c>
      <c r="E2260" s="1" t="s">
        <v>1331</v>
      </c>
      <c r="F2260" s="1" t="s">
        <v>1382</v>
      </c>
      <c r="G2260" s="1" t="s">
        <v>1383</v>
      </c>
      <c r="I2260" s="1" t="s">
        <v>3608</v>
      </c>
      <c r="J2260" s="1" t="s">
        <v>3536</v>
      </c>
      <c r="K2260" s="1" t="s">
        <v>3411</v>
      </c>
    </row>
    <row r="2261" spans="1:11">
      <c r="A2261" s="1">
        <v>2260</v>
      </c>
      <c r="B2261" s="1" t="s">
        <v>3613</v>
      </c>
      <c r="C2261" s="1" t="s">
        <v>1331</v>
      </c>
      <c r="D2261" s="1" t="s">
        <v>1382</v>
      </c>
      <c r="E2261" s="1" t="s">
        <v>1331</v>
      </c>
      <c r="F2261" s="1" t="s">
        <v>1382</v>
      </c>
      <c r="G2261" s="1" t="s">
        <v>1383</v>
      </c>
      <c r="I2261" s="1" t="s">
        <v>3608</v>
      </c>
      <c r="J2261" s="1" t="s">
        <v>3536</v>
      </c>
      <c r="K2261" s="1" t="s">
        <v>3411</v>
      </c>
    </row>
    <row r="2262" spans="1:11">
      <c r="A2262" s="1">
        <v>2261</v>
      </c>
      <c r="B2262" s="1" t="s">
        <v>3614</v>
      </c>
      <c r="C2262" s="1" t="s">
        <v>1331</v>
      </c>
      <c r="D2262" s="1" t="s">
        <v>1382</v>
      </c>
      <c r="E2262" s="1" t="s">
        <v>1331</v>
      </c>
      <c r="F2262" s="1" t="s">
        <v>1382</v>
      </c>
      <c r="G2262" s="1" t="s">
        <v>1383</v>
      </c>
      <c r="I2262" s="1" t="s">
        <v>3608</v>
      </c>
      <c r="J2262" s="1" t="s">
        <v>3536</v>
      </c>
      <c r="K2262" s="1" t="s">
        <v>3411</v>
      </c>
    </row>
    <row r="2263" spans="1:11">
      <c r="A2263" s="1">
        <v>2262</v>
      </c>
      <c r="B2263" s="1" t="s">
        <v>3615</v>
      </c>
      <c r="C2263" s="1" t="s">
        <v>1331</v>
      </c>
      <c r="D2263" s="1" t="s">
        <v>1398</v>
      </c>
      <c r="E2263" s="1" t="s">
        <v>1331</v>
      </c>
      <c r="F2263" s="1" t="s">
        <v>1398</v>
      </c>
      <c r="G2263" s="1" t="s">
        <v>1399</v>
      </c>
      <c r="I2263" s="1" t="s">
        <v>3608</v>
      </c>
      <c r="J2263" s="1" t="s">
        <v>3536</v>
      </c>
      <c r="K2263" s="1" t="s">
        <v>3411</v>
      </c>
    </row>
    <row r="2264" spans="1:11">
      <c r="A2264" s="1">
        <v>2263</v>
      </c>
      <c r="B2264" s="1" t="s">
        <v>1060</v>
      </c>
      <c r="C2264" s="1" t="s">
        <v>1369</v>
      </c>
      <c r="D2264" s="1" t="s">
        <v>1370</v>
      </c>
      <c r="E2264" s="1" t="s">
        <v>1369</v>
      </c>
      <c r="F2264" s="1" t="s">
        <v>1370</v>
      </c>
      <c r="G2264" s="1" t="s">
        <v>1371</v>
      </c>
      <c r="I2264" s="1" t="s">
        <v>3616</v>
      </c>
      <c r="J2264" s="1" t="s">
        <v>3536</v>
      </c>
      <c r="K2264" s="1" t="s">
        <v>3411</v>
      </c>
    </row>
    <row r="2265" spans="1:11">
      <c r="A2265" s="1">
        <v>2264</v>
      </c>
      <c r="B2265" s="1" t="s">
        <v>3617</v>
      </c>
      <c r="C2265" s="1" t="s">
        <v>1331</v>
      </c>
      <c r="D2265" s="1" t="s">
        <v>1332</v>
      </c>
      <c r="E2265" s="1" t="s">
        <v>1331</v>
      </c>
      <c r="F2265" s="1" t="s">
        <v>1332</v>
      </c>
      <c r="G2265" s="1" t="s">
        <v>1333</v>
      </c>
      <c r="I2265" s="1" t="s">
        <v>3616</v>
      </c>
      <c r="J2265" s="1" t="s">
        <v>3536</v>
      </c>
      <c r="K2265" s="1" t="s">
        <v>3411</v>
      </c>
    </row>
    <row r="2266" spans="1:11">
      <c r="A2266" s="1">
        <v>2265</v>
      </c>
      <c r="B2266" s="1" t="s">
        <v>3618</v>
      </c>
      <c r="C2266" s="1" t="s">
        <v>1331</v>
      </c>
      <c r="D2266" s="1" t="s">
        <v>1332</v>
      </c>
      <c r="E2266" s="1" t="s">
        <v>1331</v>
      </c>
      <c r="F2266" s="1" t="s">
        <v>1332</v>
      </c>
      <c r="G2266" s="1" t="s">
        <v>1333</v>
      </c>
      <c r="I2266" s="1" t="s">
        <v>3616</v>
      </c>
      <c r="J2266" s="1" t="s">
        <v>3536</v>
      </c>
      <c r="K2266" s="1" t="s">
        <v>3411</v>
      </c>
    </row>
    <row r="2267" spans="1:11">
      <c r="A2267" s="1">
        <v>2266</v>
      </c>
      <c r="B2267" s="1" t="s">
        <v>3619</v>
      </c>
      <c r="C2267" s="1" t="s">
        <v>1331</v>
      </c>
      <c r="D2267" s="1" t="s">
        <v>1382</v>
      </c>
      <c r="E2267" s="1" t="s">
        <v>1331</v>
      </c>
      <c r="F2267" s="1" t="s">
        <v>1382</v>
      </c>
      <c r="G2267" s="1" t="s">
        <v>1383</v>
      </c>
      <c r="I2267" s="1" t="s">
        <v>3616</v>
      </c>
      <c r="J2267" s="1" t="s">
        <v>3536</v>
      </c>
      <c r="K2267" s="1" t="s">
        <v>3411</v>
      </c>
    </row>
    <row r="2268" spans="1:11">
      <c r="A2268" s="1">
        <v>2267</v>
      </c>
      <c r="B2268" s="1" t="s">
        <v>3620</v>
      </c>
      <c r="C2268" s="1" t="s">
        <v>1331</v>
      </c>
      <c r="D2268" s="1" t="s">
        <v>1382</v>
      </c>
      <c r="E2268" s="1" t="s">
        <v>1331</v>
      </c>
      <c r="F2268" s="1" t="s">
        <v>1382</v>
      </c>
      <c r="G2268" s="1" t="s">
        <v>1383</v>
      </c>
      <c r="I2268" s="1" t="s">
        <v>3616</v>
      </c>
      <c r="J2268" s="1" t="s">
        <v>3536</v>
      </c>
      <c r="K2268" s="1" t="s">
        <v>3411</v>
      </c>
    </row>
    <row r="2269" spans="1:11">
      <c r="A2269" s="1">
        <v>2268</v>
      </c>
      <c r="B2269" s="1" t="s">
        <v>3621</v>
      </c>
      <c r="C2269" s="1" t="s">
        <v>1331</v>
      </c>
      <c r="D2269" s="1" t="s">
        <v>1382</v>
      </c>
      <c r="E2269" s="1" t="s">
        <v>1331</v>
      </c>
      <c r="F2269" s="1" t="s">
        <v>1382</v>
      </c>
      <c r="G2269" s="1" t="s">
        <v>1383</v>
      </c>
      <c r="I2269" s="1" t="s">
        <v>3616</v>
      </c>
      <c r="J2269" s="1" t="s">
        <v>3536</v>
      </c>
      <c r="K2269" s="1" t="s">
        <v>3411</v>
      </c>
    </row>
    <row r="2270" spans="1:11">
      <c r="A2270" s="1">
        <v>2269</v>
      </c>
      <c r="B2270" s="1" t="s">
        <v>3622</v>
      </c>
      <c r="C2270" s="1" t="s">
        <v>1331</v>
      </c>
      <c r="D2270" s="1" t="s">
        <v>1382</v>
      </c>
      <c r="E2270" s="1" t="s">
        <v>1331</v>
      </c>
      <c r="F2270" s="1" t="s">
        <v>1382</v>
      </c>
      <c r="G2270" s="1" t="s">
        <v>1383</v>
      </c>
      <c r="I2270" s="1" t="s">
        <v>3616</v>
      </c>
      <c r="J2270" s="1" t="s">
        <v>3536</v>
      </c>
      <c r="K2270" s="1" t="s">
        <v>3411</v>
      </c>
    </row>
    <row r="2271" spans="1:11">
      <c r="A2271" s="1">
        <v>2270</v>
      </c>
      <c r="B2271" s="1" t="s">
        <v>3623</v>
      </c>
      <c r="C2271" s="1" t="s">
        <v>1331</v>
      </c>
      <c r="D2271" s="1" t="s">
        <v>1382</v>
      </c>
      <c r="E2271" s="1" t="s">
        <v>1331</v>
      </c>
      <c r="F2271" s="1" t="s">
        <v>1382</v>
      </c>
      <c r="G2271" s="1" t="s">
        <v>1383</v>
      </c>
      <c r="I2271" s="1" t="s">
        <v>3616</v>
      </c>
      <c r="J2271" s="1" t="s">
        <v>3536</v>
      </c>
      <c r="K2271" s="1" t="s">
        <v>3411</v>
      </c>
    </row>
    <row r="2272" spans="1:11">
      <c r="A2272" s="1">
        <v>2271</v>
      </c>
      <c r="B2272" s="1" t="s">
        <v>3624</v>
      </c>
      <c r="C2272" s="1" t="s">
        <v>1331</v>
      </c>
      <c r="D2272" s="1" t="s">
        <v>1382</v>
      </c>
      <c r="E2272" s="1" t="s">
        <v>1331</v>
      </c>
      <c r="F2272" s="1" t="s">
        <v>1382</v>
      </c>
      <c r="G2272" s="1" t="s">
        <v>1383</v>
      </c>
      <c r="I2272" s="1" t="s">
        <v>3616</v>
      </c>
      <c r="J2272" s="1" t="s">
        <v>3536</v>
      </c>
      <c r="K2272" s="1" t="s">
        <v>3411</v>
      </c>
    </row>
    <row r="2273" spans="1:11">
      <c r="A2273" s="1">
        <v>2272</v>
      </c>
      <c r="B2273" s="1" t="s">
        <v>3625</v>
      </c>
      <c r="C2273" s="1" t="s">
        <v>1331</v>
      </c>
      <c r="D2273" s="1" t="s">
        <v>1382</v>
      </c>
      <c r="E2273" s="1" t="s">
        <v>1331</v>
      </c>
      <c r="F2273" s="1" t="s">
        <v>1382</v>
      </c>
      <c r="G2273" s="1" t="s">
        <v>1383</v>
      </c>
      <c r="I2273" s="1" t="s">
        <v>3616</v>
      </c>
      <c r="J2273" s="1" t="s">
        <v>3536</v>
      </c>
      <c r="K2273" s="1" t="s">
        <v>3411</v>
      </c>
    </row>
    <row r="2274" spans="1:11">
      <c r="A2274" s="1">
        <v>2273</v>
      </c>
      <c r="B2274" s="1" t="s">
        <v>3626</v>
      </c>
      <c r="C2274" s="1" t="s">
        <v>1331</v>
      </c>
      <c r="D2274" s="1" t="s">
        <v>1428</v>
      </c>
      <c r="E2274" s="1" t="s">
        <v>1331</v>
      </c>
      <c r="F2274" s="1" t="s">
        <v>1428</v>
      </c>
      <c r="G2274" s="1" t="s">
        <v>1429</v>
      </c>
      <c r="I2274" s="1" t="s">
        <v>3616</v>
      </c>
      <c r="J2274" s="1" t="s">
        <v>3536</v>
      </c>
      <c r="K2274" s="1" t="s">
        <v>3411</v>
      </c>
    </row>
    <row r="2275" spans="1:11">
      <c r="A2275" s="1">
        <v>2274</v>
      </c>
      <c r="B2275" s="1" t="s">
        <v>3627</v>
      </c>
      <c r="C2275" s="1" t="s">
        <v>1331</v>
      </c>
      <c r="D2275" s="1" t="s">
        <v>1398</v>
      </c>
      <c r="E2275" s="1" t="s">
        <v>1331</v>
      </c>
      <c r="F2275" s="1" t="s">
        <v>1398</v>
      </c>
      <c r="G2275" s="1" t="s">
        <v>1399</v>
      </c>
      <c r="I2275" s="1" t="s">
        <v>3616</v>
      </c>
      <c r="J2275" s="1" t="s">
        <v>3536</v>
      </c>
      <c r="K2275" s="1" t="s">
        <v>3411</v>
      </c>
    </row>
    <row r="2276" spans="1:11">
      <c r="A2276" s="1">
        <v>2275</v>
      </c>
      <c r="B2276" s="1" t="s">
        <v>3628</v>
      </c>
      <c r="C2276" s="1" t="s">
        <v>1331</v>
      </c>
      <c r="D2276" s="1" t="s">
        <v>1398</v>
      </c>
      <c r="E2276" s="1" t="s">
        <v>1331</v>
      </c>
      <c r="F2276" s="1" t="s">
        <v>1398</v>
      </c>
      <c r="G2276" s="1" t="s">
        <v>1399</v>
      </c>
      <c r="I2276" s="1" t="s">
        <v>3616</v>
      </c>
      <c r="J2276" s="1" t="s">
        <v>3536</v>
      </c>
      <c r="K2276" s="1" t="s">
        <v>3411</v>
      </c>
    </row>
    <row r="2277" spans="1:11">
      <c r="A2277" s="1">
        <v>2276</v>
      </c>
      <c r="B2277" s="1" t="s">
        <v>1063</v>
      </c>
      <c r="C2277" s="1" t="s">
        <v>1369</v>
      </c>
      <c r="D2277" s="1" t="s">
        <v>1370</v>
      </c>
      <c r="E2277" s="1" t="s">
        <v>1369</v>
      </c>
      <c r="F2277" s="1" t="s">
        <v>1370</v>
      </c>
      <c r="G2277" s="1" t="s">
        <v>1371</v>
      </c>
      <c r="I2277" s="1" t="s">
        <v>3629</v>
      </c>
      <c r="J2277" s="1" t="s">
        <v>3536</v>
      </c>
      <c r="K2277" s="1" t="s">
        <v>3411</v>
      </c>
    </row>
    <row r="2278" spans="1:11">
      <c r="A2278" s="1">
        <v>2277</v>
      </c>
      <c r="B2278" s="1" t="s">
        <v>3630</v>
      </c>
      <c r="C2278" s="1" t="s">
        <v>1331</v>
      </c>
      <c r="D2278" s="1" t="s">
        <v>1332</v>
      </c>
      <c r="E2278" s="1" t="s">
        <v>1331</v>
      </c>
      <c r="F2278" s="1" t="s">
        <v>1332</v>
      </c>
      <c r="G2278" s="1" t="s">
        <v>1333</v>
      </c>
      <c r="I2278" s="1" t="s">
        <v>3629</v>
      </c>
      <c r="J2278" s="1" t="s">
        <v>3536</v>
      </c>
      <c r="K2278" s="1" t="s">
        <v>3411</v>
      </c>
    </row>
    <row r="2279" spans="1:11">
      <c r="A2279" s="1">
        <v>2278</v>
      </c>
      <c r="B2279" s="1" t="s">
        <v>3631</v>
      </c>
      <c r="C2279" s="1" t="s">
        <v>1331</v>
      </c>
      <c r="D2279" s="1" t="s">
        <v>1332</v>
      </c>
      <c r="E2279" s="1" t="s">
        <v>1331</v>
      </c>
      <c r="F2279" s="1" t="s">
        <v>1332</v>
      </c>
      <c r="G2279" s="1" t="s">
        <v>1333</v>
      </c>
      <c r="I2279" s="1" t="s">
        <v>3629</v>
      </c>
      <c r="J2279" s="1" t="s">
        <v>3536</v>
      </c>
      <c r="K2279" s="1" t="s">
        <v>3411</v>
      </c>
    </row>
    <row r="2280" spans="1:11">
      <c r="A2280" s="1">
        <v>2279</v>
      </c>
      <c r="B2280" s="1" t="s">
        <v>3632</v>
      </c>
      <c r="C2280" s="1" t="s">
        <v>1331</v>
      </c>
      <c r="D2280" s="1" t="s">
        <v>1382</v>
      </c>
      <c r="E2280" s="1" t="s">
        <v>1331</v>
      </c>
      <c r="F2280" s="1" t="s">
        <v>1382</v>
      </c>
      <c r="G2280" s="1" t="s">
        <v>1383</v>
      </c>
      <c r="I2280" s="1" t="s">
        <v>3629</v>
      </c>
      <c r="J2280" s="1" t="s">
        <v>3536</v>
      </c>
      <c r="K2280" s="1" t="s">
        <v>3411</v>
      </c>
    </row>
    <row r="2281" spans="1:11">
      <c r="A2281" s="1">
        <v>2280</v>
      </c>
      <c r="B2281" s="1" t="s">
        <v>3633</v>
      </c>
      <c r="C2281" s="1" t="s">
        <v>1331</v>
      </c>
      <c r="D2281" s="1" t="s">
        <v>1382</v>
      </c>
      <c r="E2281" s="1" t="s">
        <v>1331</v>
      </c>
      <c r="F2281" s="1" t="s">
        <v>1382</v>
      </c>
      <c r="G2281" s="1" t="s">
        <v>1383</v>
      </c>
      <c r="I2281" s="1" t="s">
        <v>3629</v>
      </c>
      <c r="J2281" s="1" t="s">
        <v>3536</v>
      </c>
      <c r="K2281" s="1" t="s">
        <v>3411</v>
      </c>
    </row>
    <row r="2282" spans="1:11">
      <c r="A2282" s="1">
        <v>2281</v>
      </c>
      <c r="B2282" s="1" t="s">
        <v>3634</v>
      </c>
      <c r="C2282" s="1" t="s">
        <v>1331</v>
      </c>
      <c r="D2282" s="1" t="s">
        <v>1428</v>
      </c>
      <c r="E2282" s="1" t="s">
        <v>1331</v>
      </c>
      <c r="F2282" s="1" t="s">
        <v>1428</v>
      </c>
      <c r="G2282" s="1" t="s">
        <v>1429</v>
      </c>
      <c r="I2282" s="1" t="s">
        <v>3629</v>
      </c>
      <c r="J2282" s="1" t="s">
        <v>3536</v>
      </c>
      <c r="K2282" s="1" t="s">
        <v>3411</v>
      </c>
    </row>
    <row r="2283" spans="1:11">
      <c r="A2283" s="1">
        <v>2282</v>
      </c>
      <c r="B2283" s="1" t="s">
        <v>1066</v>
      </c>
      <c r="C2283" s="1" t="s">
        <v>1369</v>
      </c>
      <c r="D2283" s="1" t="s">
        <v>1370</v>
      </c>
      <c r="E2283" s="1" t="s">
        <v>1369</v>
      </c>
      <c r="F2283" s="1" t="s">
        <v>1370</v>
      </c>
      <c r="G2283" s="1" t="s">
        <v>1371</v>
      </c>
      <c r="I2283" s="1" t="s">
        <v>3635</v>
      </c>
      <c r="J2283" s="1" t="s">
        <v>3536</v>
      </c>
      <c r="K2283" s="1" t="s">
        <v>3411</v>
      </c>
    </row>
    <row r="2284" spans="1:11">
      <c r="A2284" s="1">
        <v>2283</v>
      </c>
      <c r="B2284" s="1" t="s">
        <v>3636</v>
      </c>
      <c r="C2284" s="1" t="s">
        <v>1331</v>
      </c>
      <c r="D2284" s="1" t="s">
        <v>1332</v>
      </c>
      <c r="E2284" s="1" t="s">
        <v>1331</v>
      </c>
      <c r="F2284" s="1" t="s">
        <v>1332</v>
      </c>
      <c r="G2284" s="1" t="s">
        <v>1333</v>
      </c>
      <c r="I2284" s="1" t="s">
        <v>3635</v>
      </c>
      <c r="J2284" s="1" t="s">
        <v>3536</v>
      </c>
      <c r="K2284" s="1" t="s">
        <v>3411</v>
      </c>
    </row>
    <row r="2285" spans="1:11">
      <c r="A2285" s="1">
        <v>2284</v>
      </c>
      <c r="B2285" s="1" t="s">
        <v>3637</v>
      </c>
      <c r="C2285" s="1" t="s">
        <v>1331</v>
      </c>
      <c r="D2285" s="1" t="s">
        <v>1332</v>
      </c>
      <c r="E2285" s="1" t="s">
        <v>1331</v>
      </c>
      <c r="F2285" s="1" t="s">
        <v>1332</v>
      </c>
      <c r="G2285" s="1" t="s">
        <v>1333</v>
      </c>
      <c r="I2285" s="1" t="s">
        <v>3635</v>
      </c>
      <c r="J2285" s="1" t="s">
        <v>3536</v>
      </c>
      <c r="K2285" s="1" t="s">
        <v>3411</v>
      </c>
    </row>
    <row r="2286" spans="1:11">
      <c r="A2286" s="1">
        <v>2285</v>
      </c>
      <c r="B2286" s="1" t="s">
        <v>3638</v>
      </c>
      <c r="C2286" s="1" t="s">
        <v>1331</v>
      </c>
      <c r="D2286" s="1" t="s">
        <v>1382</v>
      </c>
      <c r="E2286" s="1" t="s">
        <v>1331</v>
      </c>
      <c r="F2286" s="1" t="s">
        <v>1382</v>
      </c>
      <c r="G2286" s="1" t="s">
        <v>1383</v>
      </c>
      <c r="I2286" s="1" t="s">
        <v>3635</v>
      </c>
      <c r="J2286" s="1" t="s">
        <v>3536</v>
      </c>
      <c r="K2286" s="1" t="s">
        <v>3411</v>
      </c>
    </row>
    <row r="2287" spans="1:11">
      <c r="A2287" s="1">
        <v>2286</v>
      </c>
      <c r="B2287" s="1" t="s">
        <v>3639</v>
      </c>
      <c r="C2287" s="1" t="s">
        <v>1331</v>
      </c>
      <c r="D2287" s="1" t="s">
        <v>1382</v>
      </c>
      <c r="E2287" s="1" t="s">
        <v>1331</v>
      </c>
      <c r="F2287" s="1" t="s">
        <v>1382</v>
      </c>
      <c r="G2287" s="1" t="s">
        <v>1383</v>
      </c>
      <c r="I2287" s="1" t="s">
        <v>3635</v>
      </c>
      <c r="J2287" s="1" t="s">
        <v>3536</v>
      </c>
      <c r="K2287" s="1" t="s">
        <v>3411</v>
      </c>
    </row>
    <row r="2288" spans="1:11">
      <c r="A2288" s="1">
        <v>2287</v>
      </c>
      <c r="B2288" s="1" t="s">
        <v>3640</v>
      </c>
      <c r="C2288" s="1" t="s">
        <v>1331</v>
      </c>
      <c r="D2288" s="1" t="s">
        <v>1382</v>
      </c>
      <c r="E2288" s="1" t="s">
        <v>1331</v>
      </c>
      <c r="F2288" s="1" t="s">
        <v>1382</v>
      </c>
      <c r="G2288" s="1" t="s">
        <v>1383</v>
      </c>
      <c r="I2288" s="1" t="s">
        <v>3635</v>
      </c>
      <c r="J2288" s="1" t="s">
        <v>3536</v>
      </c>
      <c r="K2288" s="1" t="s">
        <v>3411</v>
      </c>
    </row>
    <row r="2289" spans="1:11">
      <c r="A2289" s="1">
        <v>2288</v>
      </c>
      <c r="B2289" s="1" t="s">
        <v>3641</v>
      </c>
      <c r="C2289" s="1" t="s">
        <v>1331</v>
      </c>
      <c r="D2289" s="1" t="s">
        <v>1382</v>
      </c>
      <c r="E2289" s="1" t="s">
        <v>1331</v>
      </c>
      <c r="F2289" s="1" t="s">
        <v>1382</v>
      </c>
      <c r="G2289" s="1" t="s">
        <v>1383</v>
      </c>
      <c r="I2289" s="1" t="s">
        <v>3635</v>
      </c>
      <c r="J2289" s="1" t="s">
        <v>3536</v>
      </c>
      <c r="K2289" s="1" t="s">
        <v>3411</v>
      </c>
    </row>
    <row r="2290" spans="1:11">
      <c r="A2290" s="1">
        <v>2289</v>
      </c>
      <c r="B2290" s="1" t="s">
        <v>3642</v>
      </c>
      <c r="C2290" s="1" t="s">
        <v>1331</v>
      </c>
      <c r="D2290" s="1" t="s">
        <v>1428</v>
      </c>
      <c r="E2290" s="1" t="s">
        <v>1331</v>
      </c>
      <c r="F2290" s="1" t="s">
        <v>1428</v>
      </c>
      <c r="G2290" s="1" t="s">
        <v>1429</v>
      </c>
      <c r="I2290" s="1" t="s">
        <v>3635</v>
      </c>
      <c r="J2290" s="1" t="s">
        <v>3536</v>
      </c>
      <c r="K2290" s="1" t="s">
        <v>3411</v>
      </c>
    </row>
    <row r="2291" spans="1:11">
      <c r="A2291" s="1">
        <v>2290</v>
      </c>
      <c r="B2291" s="1" t="s">
        <v>3643</v>
      </c>
      <c r="C2291" s="1" t="s">
        <v>1331</v>
      </c>
      <c r="D2291" s="1" t="s">
        <v>1428</v>
      </c>
      <c r="E2291" s="1" t="s">
        <v>1331</v>
      </c>
      <c r="F2291" s="1" t="s">
        <v>1428</v>
      </c>
      <c r="G2291" s="1" t="s">
        <v>1429</v>
      </c>
      <c r="I2291" s="1" t="s">
        <v>3635</v>
      </c>
      <c r="J2291" s="1" t="s">
        <v>3536</v>
      </c>
      <c r="K2291" s="1" t="s">
        <v>3411</v>
      </c>
    </row>
    <row r="2292" spans="1:11">
      <c r="A2292" s="1">
        <v>2291</v>
      </c>
      <c r="B2292" s="1" t="s">
        <v>3644</v>
      </c>
      <c r="C2292" s="1" t="s">
        <v>1331</v>
      </c>
      <c r="D2292" s="1" t="s">
        <v>1428</v>
      </c>
      <c r="E2292" s="1" t="s">
        <v>1331</v>
      </c>
      <c r="F2292" s="1" t="s">
        <v>1428</v>
      </c>
      <c r="G2292" s="1" t="s">
        <v>1429</v>
      </c>
      <c r="I2292" s="1" t="s">
        <v>3635</v>
      </c>
      <c r="J2292" s="1" t="s">
        <v>3536</v>
      </c>
      <c r="K2292" s="1" t="s">
        <v>3411</v>
      </c>
    </row>
    <row r="2293" spans="1:11">
      <c r="A2293" s="1">
        <v>2292</v>
      </c>
      <c r="B2293" s="1" t="s">
        <v>3645</v>
      </c>
      <c r="C2293" s="1" t="s">
        <v>1331</v>
      </c>
      <c r="D2293" s="1" t="s">
        <v>1428</v>
      </c>
      <c r="E2293" s="1" t="s">
        <v>1331</v>
      </c>
      <c r="F2293" s="1" t="s">
        <v>1428</v>
      </c>
      <c r="G2293" s="1" t="s">
        <v>1429</v>
      </c>
      <c r="I2293" s="1" t="s">
        <v>3635</v>
      </c>
      <c r="J2293" s="1" t="s">
        <v>3536</v>
      </c>
      <c r="K2293" s="1" t="s">
        <v>3411</v>
      </c>
    </row>
    <row r="2294" spans="1:11">
      <c r="A2294" s="1">
        <v>2293</v>
      </c>
      <c r="B2294" s="1" t="s">
        <v>3646</v>
      </c>
      <c r="C2294" s="1" t="s">
        <v>1331</v>
      </c>
      <c r="D2294" s="1" t="s">
        <v>1428</v>
      </c>
      <c r="E2294" s="1" t="s">
        <v>1331</v>
      </c>
      <c r="F2294" s="1" t="s">
        <v>1428</v>
      </c>
      <c r="G2294" s="1" t="s">
        <v>1429</v>
      </c>
      <c r="I2294" s="1" t="s">
        <v>3635</v>
      </c>
      <c r="J2294" s="1" t="s">
        <v>3536</v>
      </c>
      <c r="K2294" s="1" t="s">
        <v>3411</v>
      </c>
    </row>
    <row r="2295" spans="1:11">
      <c r="A2295" s="1">
        <v>2294</v>
      </c>
      <c r="B2295" s="1" t="s">
        <v>1069</v>
      </c>
      <c r="C2295" s="1" t="s">
        <v>1369</v>
      </c>
      <c r="D2295" s="1" t="s">
        <v>1370</v>
      </c>
      <c r="E2295" s="1" t="s">
        <v>1369</v>
      </c>
      <c r="F2295" s="1" t="s">
        <v>1370</v>
      </c>
      <c r="G2295" s="1" t="s">
        <v>1371</v>
      </c>
      <c r="I2295" s="1" t="s">
        <v>3647</v>
      </c>
      <c r="J2295" s="1" t="s">
        <v>3536</v>
      </c>
      <c r="K2295" s="1" t="s">
        <v>3411</v>
      </c>
    </row>
    <row r="2296" spans="1:11">
      <c r="A2296" s="1">
        <v>2295</v>
      </c>
      <c r="B2296" s="1" t="s">
        <v>3648</v>
      </c>
      <c r="C2296" s="1" t="s">
        <v>1331</v>
      </c>
      <c r="D2296" s="1" t="s">
        <v>1332</v>
      </c>
      <c r="E2296" s="1" t="s">
        <v>1331</v>
      </c>
      <c r="F2296" s="1" t="s">
        <v>1332</v>
      </c>
      <c r="G2296" s="1" t="s">
        <v>1333</v>
      </c>
      <c r="I2296" s="1" t="s">
        <v>3647</v>
      </c>
      <c r="J2296" s="1" t="s">
        <v>3536</v>
      </c>
      <c r="K2296" s="1" t="s">
        <v>3411</v>
      </c>
    </row>
    <row r="2297" spans="1:11">
      <c r="A2297" s="1">
        <v>2296</v>
      </c>
      <c r="B2297" s="1" t="s">
        <v>3649</v>
      </c>
      <c r="C2297" s="1" t="s">
        <v>1331</v>
      </c>
      <c r="D2297" s="1" t="s">
        <v>1382</v>
      </c>
      <c r="E2297" s="1" t="s">
        <v>1331</v>
      </c>
      <c r="F2297" s="1" t="s">
        <v>1382</v>
      </c>
      <c r="G2297" s="1" t="s">
        <v>1383</v>
      </c>
      <c r="I2297" s="1" t="s">
        <v>3647</v>
      </c>
      <c r="J2297" s="1" t="s">
        <v>3536</v>
      </c>
      <c r="K2297" s="1" t="s">
        <v>3411</v>
      </c>
    </row>
    <row r="2298" spans="1:11">
      <c r="A2298" s="1">
        <v>2297</v>
      </c>
      <c r="B2298" s="1" t="s">
        <v>3650</v>
      </c>
      <c r="C2298" s="1" t="s">
        <v>1331</v>
      </c>
      <c r="D2298" s="1" t="s">
        <v>1382</v>
      </c>
      <c r="E2298" s="1" t="s">
        <v>1331</v>
      </c>
      <c r="F2298" s="1" t="s">
        <v>1382</v>
      </c>
      <c r="G2298" s="1" t="s">
        <v>1383</v>
      </c>
      <c r="I2298" s="1" t="s">
        <v>3647</v>
      </c>
      <c r="J2298" s="1" t="s">
        <v>3536</v>
      </c>
      <c r="K2298" s="1" t="s">
        <v>3411</v>
      </c>
    </row>
    <row r="2299" spans="1:11">
      <c r="A2299" s="1">
        <v>2298</v>
      </c>
      <c r="B2299" s="1" t="s">
        <v>3651</v>
      </c>
      <c r="C2299" s="1" t="s">
        <v>1331</v>
      </c>
      <c r="D2299" s="1" t="s">
        <v>1382</v>
      </c>
      <c r="E2299" s="1" t="s">
        <v>1331</v>
      </c>
      <c r="F2299" s="1" t="s">
        <v>1382</v>
      </c>
      <c r="G2299" s="1" t="s">
        <v>1383</v>
      </c>
      <c r="I2299" s="1" t="s">
        <v>3647</v>
      </c>
      <c r="J2299" s="1" t="s">
        <v>3536</v>
      </c>
      <c r="K2299" s="1" t="s">
        <v>3411</v>
      </c>
    </row>
    <row r="2300" spans="1:11">
      <c r="A2300" s="1">
        <v>2299</v>
      </c>
      <c r="B2300" s="1" t="s">
        <v>3652</v>
      </c>
      <c r="C2300" s="1" t="s">
        <v>1331</v>
      </c>
      <c r="D2300" s="1" t="s">
        <v>1428</v>
      </c>
      <c r="E2300" s="1" t="s">
        <v>1331</v>
      </c>
      <c r="F2300" s="1" t="s">
        <v>1428</v>
      </c>
      <c r="G2300" s="1" t="s">
        <v>1429</v>
      </c>
      <c r="I2300" s="1" t="s">
        <v>3647</v>
      </c>
      <c r="J2300" s="1" t="s">
        <v>3536</v>
      </c>
      <c r="K2300" s="1" t="s">
        <v>3411</v>
      </c>
    </row>
    <row r="2301" spans="1:11">
      <c r="A2301" s="1">
        <v>2300</v>
      </c>
      <c r="B2301" s="1" t="s">
        <v>3653</v>
      </c>
      <c r="C2301" s="1" t="s">
        <v>1331</v>
      </c>
      <c r="D2301" s="1" t="s">
        <v>1398</v>
      </c>
      <c r="E2301" s="1" t="s">
        <v>1331</v>
      </c>
      <c r="F2301" s="1" t="s">
        <v>1398</v>
      </c>
      <c r="G2301" s="1" t="s">
        <v>1399</v>
      </c>
      <c r="I2301" s="1" t="s">
        <v>3647</v>
      </c>
      <c r="J2301" s="1" t="s">
        <v>3536</v>
      </c>
      <c r="K2301" s="1" t="s">
        <v>3411</v>
      </c>
    </row>
    <row r="2302" spans="1:11">
      <c r="A2302" s="1">
        <v>2301</v>
      </c>
      <c r="B2302" s="1" t="s">
        <v>1072</v>
      </c>
      <c r="C2302" s="1" t="s">
        <v>1369</v>
      </c>
      <c r="D2302" s="1" t="s">
        <v>1370</v>
      </c>
      <c r="E2302" s="1" t="s">
        <v>1369</v>
      </c>
      <c r="F2302" s="1" t="s">
        <v>1370</v>
      </c>
      <c r="G2302" s="1" t="s">
        <v>1371</v>
      </c>
      <c r="I2302" s="1" t="s">
        <v>3654</v>
      </c>
      <c r="J2302" s="1" t="s">
        <v>3536</v>
      </c>
      <c r="K2302" s="1" t="s">
        <v>3411</v>
      </c>
    </row>
    <row r="2303" spans="1:11">
      <c r="A2303" s="1">
        <v>2302</v>
      </c>
      <c r="B2303" s="1" t="s">
        <v>3655</v>
      </c>
      <c r="C2303" s="1" t="s">
        <v>1331</v>
      </c>
      <c r="D2303" s="1" t="s">
        <v>1332</v>
      </c>
      <c r="E2303" s="1" t="s">
        <v>1331</v>
      </c>
      <c r="F2303" s="1" t="s">
        <v>1332</v>
      </c>
      <c r="G2303" s="1" t="s">
        <v>1333</v>
      </c>
      <c r="I2303" s="1" t="s">
        <v>3654</v>
      </c>
      <c r="J2303" s="1" t="s">
        <v>3536</v>
      </c>
      <c r="K2303" s="1" t="s">
        <v>3411</v>
      </c>
    </row>
    <row r="2304" spans="1:11">
      <c r="A2304" s="1">
        <v>2303</v>
      </c>
      <c r="B2304" s="1" t="s">
        <v>3656</v>
      </c>
      <c r="C2304" s="1" t="s">
        <v>1331</v>
      </c>
      <c r="D2304" s="1" t="s">
        <v>1382</v>
      </c>
      <c r="E2304" s="1" t="s">
        <v>1331</v>
      </c>
      <c r="F2304" s="1" t="s">
        <v>1382</v>
      </c>
      <c r="G2304" s="1" t="s">
        <v>1383</v>
      </c>
      <c r="I2304" s="1" t="s">
        <v>3654</v>
      </c>
      <c r="J2304" s="1" t="s">
        <v>3536</v>
      </c>
      <c r="K2304" s="1" t="s">
        <v>3411</v>
      </c>
    </row>
    <row r="2305" spans="1:11">
      <c r="A2305" s="1">
        <v>2304</v>
      </c>
      <c r="B2305" s="1" t="s">
        <v>3657</v>
      </c>
      <c r="C2305" s="1" t="s">
        <v>1331</v>
      </c>
      <c r="D2305" s="1" t="s">
        <v>1382</v>
      </c>
      <c r="E2305" s="1" t="s">
        <v>1331</v>
      </c>
      <c r="F2305" s="1" t="s">
        <v>1382</v>
      </c>
      <c r="G2305" s="1" t="s">
        <v>1383</v>
      </c>
      <c r="I2305" s="1" t="s">
        <v>3654</v>
      </c>
      <c r="J2305" s="1" t="s">
        <v>3536</v>
      </c>
      <c r="K2305" s="1" t="s">
        <v>3411</v>
      </c>
    </row>
    <row r="2306" spans="1:11">
      <c r="A2306" s="1">
        <v>2305</v>
      </c>
      <c r="B2306" s="1" t="s">
        <v>3658</v>
      </c>
      <c r="C2306" s="1" t="s">
        <v>1331</v>
      </c>
      <c r="D2306" s="1" t="s">
        <v>1382</v>
      </c>
      <c r="E2306" s="1" t="s">
        <v>1331</v>
      </c>
      <c r="F2306" s="1" t="s">
        <v>1382</v>
      </c>
      <c r="G2306" s="1" t="s">
        <v>1383</v>
      </c>
      <c r="I2306" s="1" t="s">
        <v>3654</v>
      </c>
      <c r="J2306" s="1" t="s">
        <v>3536</v>
      </c>
      <c r="K2306" s="1" t="s">
        <v>3411</v>
      </c>
    </row>
    <row r="2307" spans="1:11">
      <c r="A2307" s="1">
        <v>2306</v>
      </c>
      <c r="B2307" s="1" t="s">
        <v>3659</v>
      </c>
      <c r="C2307" s="1" t="s">
        <v>1331</v>
      </c>
      <c r="D2307" s="1" t="s">
        <v>1382</v>
      </c>
      <c r="E2307" s="1" t="s">
        <v>1331</v>
      </c>
      <c r="F2307" s="1" t="s">
        <v>1382</v>
      </c>
      <c r="G2307" s="1" t="s">
        <v>1383</v>
      </c>
      <c r="I2307" s="1" t="s">
        <v>3654</v>
      </c>
      <c r="J2307" s="1" t="s">
        <v>3536</v>
      </c>
      <c r="K2307" s="1" t="s">
        <v>3411</v>
      </c>
    </row>
    <row r="2308" spans="1:11">
      <c r="A2308" s="1">
        <v>2307</v>
      </c>
      <c r="B2308" s="1" t="s">
        <v>3660</v>
      </c>
      <c r="C2308" s="1" t="s">
        <v>1331</v>
      </c>
      <c r="D2308" s="1" t="s">
        <v>1382</v>
      </c>
      <c r="E2308" s="1" t="s">
        <v>1331</v>
      </c>
      <c r="F2308" s="1" t="s">
        <v>1382</v>
      </c>
      <c r="G2308" s="1" t="s">
        <v>1383</v>
      </c>
      <c r="I2308" s="1" t="s">
        <v>3654</v>
      </c>
      <c r="J2308" s="1" t="s">
        <v>3536</v>
      </c>
      <c r="K2308" s="1" t="s">
        <v>3411</v>
      </c>
    </row>
    <row r="2309" spans="1:11">
      <c r="A2309" s="1">
        <v>2308</v>
      </c>
      <c r="B2309" s="1" t="s">
        <v>3661</v>
      </c>
      <c r="C2309" s="1" t="s">
        <v>1331</v>
      </c>
      <c r="D2309" s="1" t="s">
        <v>1398</v>
      </c>
      <c r="E2309" s="1" t="s">
        <v>1331</v>
      </c>
      <c r="F2309" s="1" t="s">
        <v>1398</v>
      </c>
      <c r="G2309" s="1" t="s">
        <v>1399</v>
      </c>
      <c r="I2309" s="1" t="s">
        <v>3654</v>
      </c>
      <c r="J2309" s="1" t="s">
        <v>3536</v>
      </c>
      <c r="K2309" s="1" t="s">
        <v>3411</v>
      </c>
    </row>
    <row r="2310" spans="1:11">
      <c r="A2310" s="1">
        <v>2309</v>
      </c>
      <c r="B2310" s="1" t="s">
        <v>235</v>
      </c>
      <c r="C2310" s="1" t="s">
        <v>1325</v>
      </c>
      <c r="D2310" s="1" t="s">
        <v>1319</v>
      </c>
      <c r="E2310" s="1" t="s">
        <v>1325</v>
      </c>
      <c r="F2310" s="1" t="s">
        <v>1319</v>
      </c>
      <c r="G2310" s="1" t="s">
        <v>1367</v>
      </c>
      <c r="J2310" s="1" t="s">
        <v>3662</v>
      </c>
      <c r="K2310" s="1" t="s">
        <v>3411</v>
      </c>
    </row>
    <row r="2311" spans="1:11">
      <c r="A2311" s="1">
        <v>2310</v>
      </c>
      <c r="B2311" s="1" t="s">
        <v>1075</v>
      </c>
      <c r="C2311" s="1" t="s">
        <v>1369</v>
      </c>
      <c r="D2311" s="1" t="s">
        <v>1370</v>
      </c>
      <c r="E2311" s="1" t="s">
        <v>1369</v>
      </c>
      <c r="F2311" s="1" t="s">
        <v>1370</v>
      </c>
      <c r="G2311" s="1" t="s">
        <v>1371</v>
      </c>
      <c r="I2311" s="1" t="s">
        <v>3663</v>
      </c>
      <c r="J2311" s="1" t="s">
        <v>3662</v>
      </c>
      <c r="K2311" s="1" t="s">
        <v>3411</v>
      </c>
    </row>
    <row r="2312" spans="1:11">
      <c r="A2312" s="1">
        <v>2311</v>
      </c>
      <c r="B2312" s="1" t="s">
        <v>3664</v>
      </c>
      <c r="C2312" s="1" t="s">
        <v>1331</v>
      </c>
      <c r="D2312" s="1" t="s">
        <v>1332</v>
      </c>
      <c r="E2312" s="1" t="s">
        <v>1331</v>
      </c>
      <c r="F2312" s="1" t="s">
        <v>1332</v>
      </c>
      <c r="G2312" s="1" t="s">
        <v>1333</v>
      </c>
      <c r="I2312" s="1" t="s">
        <v>3663</v>
      </c>
      <c r="J2312" s="1" t="s">
        <v>3662</v>
      </c>
      <c r="K2312" s="1" t="s">
        <v>3411</v>
      </c>
    </row>
    <row r="2313" spans="1:11">
      <c r="A2313" s="1">
        <v>2312</v>
      </c>
      <c r="B2313" s="1" t="s">
        <v>3665</v>
      </c>
      <c r="C2313" s="1" t="s">
        <v>1331</v>
      </c>
      <c r="D2313" s="1" t="s">
        <v>1332</v>
      </c>
      <c r="E2313" s="1" t="s">
        <v>1331</v>
      </c>
      <c r="F2313" s="1" t="s">
        <v>1332</v>
      </c>
      <c r="G2313" s="1" t="s">
        <v>1333</v>
      </c>
      <c r="I2313" s="1" t="s">
        <v>3663</v>
      </c>
      <c r="J2313" s="1" t="s">
        <v>3662</v>
      </c>
      <c r="K2313" s="1" t="s">
        <v>3411</v>
      </c>
    </row>
    <row r="2314" spans="1:11">
      <c r="A2314" s="1">
        <v>2313</v>
      </c>
      <c r="B2314" s="1" t="s">
        <v>3666</v>
      </c>
      <c r="C2314" s="1" t="s">
        <v>1331</v>
      </c>
      <c r="D2314" s="1" t="s">
        <v>1332</v>
      </c>
      <c r="E2314" s="1" t="s">
        <v>1331</v>
      </c>
      <c r="F2314" s="1" t="s">
        <v>1332</v>
      </c>
      <c r="G2314" s="1" t="s">
        <v>1333</v>
      </c>
      <c r="I2314" s="1" t="s">
        <v>3663</v>
      </c>
      <c r="J2314" s="1" t="s">
        <v>3662</v>
      </c>
      <c r="K2314" s="1" t="s">
        <v>3411</v>
      </c>
    </row>
    <row r="2315" spans="1:11">
      <c r="A2315" s="1">
        <v>2314</v>
      </c>
      <c r="B2315" s="1" t="s">
        <v>3667</v>
      </c>
      <c r="C2315" s="1" t="s">
        <v>1331</v>
      </c>
      <c r="D2315" s="1" t="s">
        <v>1332</v>
      </c>
      <c r="E2315" s="1" t="s">
        <v>1331</v>
      </c>
      <c r="F2315" s="1" t="s">
        <v>1332</v>
      </c>
      <c r="G2315" s="1" t="s">
        <v>1333</v>
      </c>
      <c r="I2315" s="1" t="s">
        <v>3663</v>
      </c>
      <c r="J2315" s="1" t="s">
        <v>3662</v>
      </c>
      <c r="K2315" s="1" t="s">
        <v>3411</v>
      </c>
    </row>
    <row r="2316" spans="1:11">
      <c r="A2316" s="1">
        <v>2315</v>
      </c>
      <c r="B2316" s="1" t="s">
        <v>1078</v>
      </c>
      <c r="C2316" s="1" t="s">
        <v>1369</v>
      </c>
      <c r="D2316" s="1" t="s">
        <v>1370</v>
      </c>
      <c r="E2316" s="1" t="s">
        <v>1369</v>
      </c>
      <c r="F2316" s="1" t="s">
        <v>1370</v>
      </c>
      <c r="G2316" s="1" t="s">
        <v>1371</v>
      </c>
      <c r="I2316" s="1" t="s">
        <v>3668</v>
      </c>
      <c r="J2316" s="1" t="s">
        <v>3662</v>
      </c>
      <c r="K2316" s="1" t="s">
        <v>3411</v>
      </c>
    </row>
    <row r="2317" spans="1:11">
      <c r="A2317" s="1">
        <v>2316</v>
      </c>
      <c r="B2317" s="1" t="s">
        <v>3669</v>
      </c>
      <c r="C2317" s="1" t="s">
        <v>1331</v>
      </c>
      <c r="D2317" s="1" t="s">
        <v>1332</v>
      </c>
      <c r="E2317" s="1" t="s">
        <v>1331</v>
      </c>
      <c r="F2317" s="1" t="s">
        <v>1332</v>
      </c>
      <c r="G2317" s="1" t="s">
        <v>1333</v>
      </c>
      <c r="I2317" s="1" t="s">
        <v>3668</v>
      </c>
      <c r="J2317" s="1" t="s">
        <v>3662</v>
      </c>
      <c r="K2317" s="1" t="s">
        <v>3411</v>
      </c>
    </row>
    <row r="2318" spans="1:11">
      <c r="A2318" s="1">
        <v>2317</v>
      </c>
      <c r="B2318" s="1" t="s">
        <v>3670</v>
      </c>
      <c r="C2318" s="1" t="s">
        <v>1331</v>
      </c>
      <c r="D2318" s="1" t="s">
        <v>1332</v>
      </c>
      <c r="E2318" s="1" t="s">
        <v>1331</v>
      </c>
      <c r="F2318" s="1" t="s">
        <v>1332</v>
      </c>
      <c r="G2318" s="1" t="s">
        <v>1333</v>
      </c>
      <c r="I2318" s="1" t="s">
        <v>3668</v>
      </c>
      <c r="J2318" s="1" t="s">
        <v>3662</v>
      </c>
      <c r="K2318" s="1" t="s">
        <v>3411</v>
      </c>
    </row>
    <row r="2319" spans="1:11">
      <c r="A2319" s="1">
        <v>2318</v>
      </c>
      <c r="B2319" s="1" t="s">
        <v>3671</v>
      </c>
      <c r="C2319" s="1" t="s">
        <v>1331</v>
      </c>
      <c r="D2319" s="1" t="s">
        <v>1332</v>
      </c>
      <c r="E2319" s="1" t="s">
        <v>1331</v>
      </c>
      <c r="F2319" s="1" t="s">
        <v>1332</v>
      </c>
      <c r="G2319" s="1" t="s">
        <v>1333</v>
      </c>
      <c r="I2319" s="1" t="s">
        <v>3668</v>
      </c>
      <c r="J2319" s="1" t="s">
        <v>3662</v>
      </c>
      <c r="K2319" s="1" t="s">
        <v>3411</v>
      </c>
    </row>
    <row r="2320" spans="1:11">
      <c r="A2320" s="1">
        <v>2319</v>
      </c>
      <c r="B2320" s="1" t="s">
        <v>3672</v>
      </c>
      <c r="C2320" s="1" t="s">
        <v>1331</v>
      </c>
      <c r="D2320" s="1" t="s">
        <v>1332</v>
      </c>
      <c r="E2320" s="1" t="s">
        <v>1331</v>
      </c>
      <c r="F2320" s="1" t="s">
        <v>1332</v>
      </c>
      <c r="G2320" s="1" t="s">
        <v>1333</v>
      </c>
      <c r="I2320" s="1" t="s">
        <v>3668</v>
      </c>
      <c r="J2320" s="1" t="s">
        <v>3662</v>
      </c>
      <c r="K2320" s="1" t="s">
        <v>3411</v>
      </c>
    </row>
    <row r="2321" spans="1:12">
      <c r="A2321" s="1">
        <v>2320</v>
      </c>
      <c r="B2321" s="1" t="s">
        <v>1081</v>
      </c>
      <c r="C2321" s="1" t="s">
        <v>1369</v>
      </c>
      <c r="D2321" s="1" t="s">
        <v>1370</v>
      </c>
      <c r="E2321" s="1" t="s">
        <v>1369</v>
      </c>
      <c r="F2321" s="1" t="s">
        <v>1370</v>
      </c>
      <c r="G2321" s="1" t="s">
        <v>1371</v>
      </c>
      <c r="I2321" s="1" t="s">
        <v>3673</v>
      </c>
      <c r="J2321" s="1" t="s">
        <v>3662</v>
      </c>
      <c r="K2321" s="1" t="s">
        <v>3411</v>
      </c>
    </row>
    <row r="2322" spans="1:12">
      <c r="A2322" s="1">
        <v>2321</v>
      </c>
      <c r="B2322" s="1" t="s">
        <v>1084</v>
      </c>
      <c r="C2322" s="1" t="s">
        <v>1369</v>
      </c>
      <c r="D2322" s="1" t="s">
        <v>1370</v>
      </c>
      <c r="E2322" s="1" t="s">
        <v>1369</v>
      </c>
      <c r="F2322" s="1" t="s">
        <v>1370</v>
      </c>
      <c r="G2322" s="1" t="s">
        <v>1371</v>
      </c>
      <c r="I2322" s="1" t="s">
        <v>3674</v>
      </c>
      <c r="J2322" s="1" t="s">
        <v>3662</v>
      </c>
      <c r="K2322" s="1" t="s">
        <v>3411</v>
      </c>
    </row>
    <row r="2323" spans="1:12">
      <c r="A2323" s="1">
        <v>2322</v>
      </c>
      <c r="B2323" s="1" t="s">
        <v>3675</v>
      </c>
      <c r="C2323" s="1" t="s">
        <v>1331</v>
      </c>
      <c r="D2323" s="1" t="s">
        <v>1332</v>
      </c>
      <c r="E2323" s="1" t="s">
        <v>1331</v>
      </c>
      <c r="F2323" s="1" t="s">
        <v>1332</v>
      </c>
      <c r="G2323" s="1" t="s">
        <v>1333</v>
      </c>
      <c r="I2323" s="1" t="s">
        <v>3674</v>
      </c>
      <c r="J2323" s="1" t="s">
        <v>3662</v>
      </c>
      <c r="K2323" s="1" t="s">
        <v>3411</v>
      </c>
      <c r="L2323" s="1" t="s">
        <v>1395</v>
      </c>
    </row>
    <row r="2324" spans="1:12">
      <c r="A2324" s="1">
        <v>2323</v>
      </c>
      <c r="B2324" s="1" t="s">
        <v>3676</v>
      </c>
      <c r="C2324" s="1" t="s">
        <v>1331</v>
      </c>
      <c r="D2324" s="1" t="s">
        <v>1398</v>
      </c>
      <c r="E2324" s="1" t="s">
        <v>1331</v>
      </c>
      <c r="F2324" s="1" t="s">
        <v>1398</v>
      </c>
      <c r="G2324" s="1" t="s">
        <v>1399</v>
      </c>
      <c r="I2324" s="1" t="s">
        <v>3662</v>
      </c>
      <c r="J2324" s="1" t="s">
        <v>3662</v>
      </c>
      <c r="K2324" s="1" t="s">
        <v>3411</v>
      </c>
    </row>
    <row r="2325" spans="1:12">
      <c r="A2325" s="1">
        <v>2324</v>
      </c>
      <c r="B2325" s="1" t="s">
        <v>3677</v>
      </c>
      <c r="C2325" s="1" t="s">
        <v>1331</v>
      </c>
      <c r="D2325" s="1" t="s">
        <v>1398</v>
      </c>
      <c r="E2325" s="1" t="s">
        <v>1331</v>
      </c>
      <c r="F2325" s="1" t="s">
        <v>1398</v>
      </c>
      <c r="G2325" s="1" t="s">
        <v>1399</v>
      </c>
      <c r="I2325" s="1" t="s">
        <v>3662</v>
      </c>
      <c r="J2325" s="1" t="s">
        <v>3662</v>
      </c>
      <c r="K2325" s="1" t="s">
        <v>3411</v>
      </c>
    </row>
    <row r="2326" spans="1:12">
      <c r="A2326" s="1">
        <v>2325</v>
      </c>
      <c r="B2326" s="1" t="s">
        <v>3678</v>
      </c>
      <c r="C2326" s="1" t="s">
        <v>1331</v>
      </c>
      <c r="D2326" s="1" t="s">
        <v>1398</v>
      </c>
      <c r="E2326" s="1" t="s">
        <v>1331</v>
      </c>
      <c r="F2326" s="1" t="s">
        <v>1398</v>
      </c>
      <c r="G2326" s="1" t="s">
        <v>1399</v>
      </c>
      <c r="I2326" s="1" t="s">
        <v>3662</v>
      </c>
      <c r="J2326" s="1" t="s">
        <v>3662</v>
      </c>
      <c r="K2326" s="1" t="s">
        <v>3411</v>
      </c>
    </row>
    <row r="2327" spans="1:12">
      <c r="A2327" s="1">
        <v>2326</v>
      </c>
      <c r="B2327" s="1" t="s">
        <v>3679</v>
      </c>
      <c r="C2327" s="1" t="s">
        <v>1331</v>
      </c>
      <c r="D2327" s="1" t="s">
        <v>1398</v>
      </c>
      <c r="E2327" s="1" t="s">
        <v>1331</v>
      </c>
      <c r="F2327" s="1" t="s">
        <v>1398</v>
      </c>
      <c r="G2327" s="1" t="s">
        <v>1399</v>
      </c>
      <c r="I2327" s="1" t="s">
        <v>3662</v>
      </c>
      <c r="J2327" s="1" t="s">
        <v>3662</v>
      </c>
      <c r="K2327" s="1" t="s">
        <v>3411</v>
      </c>
    </row>
    <row r="2328" spans="1:12">
      <c r="A2328" s="1">
        <v>2327</v>
      </c>
      <c r="B2328" s="1" t="s">
        <v>3680</v>
      </c>
      <c r="C2328" s="1" t="s">
        <v>1331</v>
      </c>
      <c r="D2328" s="1" t="s">
        <v>1398</v>
      </c>
      <c r="E2328" s="1" t="s">
        <v>1331</v>
      </c>
      <c r="F2328" s="1" t="s">
        <v>1398</v>
      </c>
      <c r="G2328" s="1" t="s">
        <v>1399</v>
      </c>
      <c r="I2328" s="1" t="s">
        <v>3662</v>
      </c>
      <c r="J2328" s="1" t="s">
        <v>3662</v>
      </c>
      <c r="K2328" s="1" t="s">
        <v>3411</v>
      </c>
    </row>
    <row r="2329" spans="1:12">
      <c r="A2329" s="1">
        <v>2328</v>
      </c>
      <c r="B2329" s="1" t="s">
        <v>3681</v>
      </c>
      <c r="C2329" s="1" t="s">
        <v>1331</v>
      </c>
      <c r="D2329" s="1" t="s">
        <v>1382</v>
      </c>
      <c r="E2329" s="1" t="s">
        <v>1331</v>
      </c>
      <c r="F2329" s="1" t="s">
        <v>1382</v>
      </c>
      <c r="G2329" s="1" t="s">
        <v>1383</v>
      </c>
      <c r="I2329" s="1" t="s">
        <v>3662</v>
      </c>
      <c r="J2329" s="1" t="s">
        <v>3662</v>
      </c>
      <c r="K2329" s="1" t="s">
        <v>3411</v>
      </c>
    </row>
    <row r="2330" spans="1:12">
      <c r="A2330" s="1">
        <v>2329</v>
      </c>
      <c r="B2330" s="1" t="s">
        <v>3682</v>
      </c>
      <c r="C2330" s="1" t="s">
        <v>1331</v>
      </c>
      <c r="D2330" s="1" t="s">
        <v>1382</v>
      </c>
      <c r="E2330" s="1" t="s">
        <v>1331</v>
      </c>
      <c r="F2330" s="1" t="s">
        <v>1382</v>
      </c>
      <c r="G2330" s="1" t="s">
        <v>1383</v>
      </c>
      <c r="I2330" s="1" t="s">
        <v>3662</v>
      </c>
      <c r="J2330" s="1" t="s">
        <v>3662</v>
      </c>
      <c r="K2330" s="1" t="s">
        <v>3411</v>
      </c>
    </row>
    <row r="2331" spans="1:12">
      <c r="A2331" s="1">
        <v>2330</v>
      </c>
      <c r="B2331" s="1" t="s">
        <v>3683</v>
      </c>
      <c r="C2331" s="1" t="s">
        <v>1331</v>
      </c>
      <c r="D2331" s="1" t="s">
        <v>1382</v>
      </c>
      <c r="E2331" s="1" t="s">
        <v>1331</v>
      </c>
      <c r="F2331" s="1" t="s">
        <v>1382</v>
      </c>
      <c r="G2331" s="1" t="s">
        <v>1383</v>
      </c>
      <c r="I2331" s="1" t="s">
        <v>3662</v>
      </c>
      <c r="J2331" s="1" t="s">
        <v>3662</v>
      </c>
      <c r="K2331" s="1" t="s">
        <v>3411</v>
      </c>
    </row>
    <row r="2332" spans="1:12">
      <c r="A2332" s="1">
        <v>2331</v>
      </c>
      <c r="B2332" s="1" t="s">
        <v>3684</v>
      </c>
      <c r="C2332" s="1" t="s">
        <v>1331</v>
      </c>
      <c r="D2332" s="1" t="s">
        <v>1382</v>
      </c>
      <c r="E2332" s="1" t="s">
        <v>1331</v>
      </c>
      <c r="F2332" s="1" t="s">
        <v>1382</v>
      </c>
      <c r="G2332" s="1" t="s">
        <v>1383</v>
      </c>
      <c r="I2332" s="1" t="s">
        <v>3662</v>
      </c>
      <c r="J2332" s="1" t="s">
        <v>3662</v>
      </c>
      <c r="K2332" s="1" t="s">
        <v>3411</v>
      </c>
    </row>
    <row r="2333" spans="1:12">
      <c r="A2333" s="1">
        <v>2332</v>
      </c>
      <c r="B2333" s="1" t="s">
        <v>3685</v>
      </c>
      <c r="C2333" s="1" t="s">
        <v>1331</v>
      </c>
      <c r="D2333" s="1" t="s">
        <v>1428</v>
      </c>
      <c r="E2333" s="1" t="s">
        <v>1331</v>
      </c>
      <c r="F2333" s="1" t="s">
        <v>1428</v>
      </c>
      <c r="G2333" s="1" t="s">
        <v>1429</v>
      </c>
      <c r="I2333" s="1" t="s">
        <v>3662</v>
      </c>
      <c r="J2333" s="1" t="s">
        <v>3662</v>
      </c>
      <c r="K2333" s="1" t="s">
        <v>3411</v>
      </c>
    </row>
    <row r="2334" spans="1:12">
      <c r="A2334" s="1">
        <v>2333</v>
      </c>
      <c r="B2334" s="1" t="s">
        <v>3686</v>
      </c>
      <c r="C2334" s="1" t="s">
        <v>1331</v>
      </c>
      <c r="D2334" s="1" t="s">
        <v>1428</v>
      </c>
      <c r="E2334" s="1" t="s">
        <v>1331</v>
      </c>
      <c r="F2334" s="1" t="s">
        <v>1428</v>
      </c>
      <c r="G2334" s="1" t="s">
        <v>1429</v>
      </c>
      <c r="I2334" s="1" t="s">
        <v>3662</v>
      </c>
      <c r="J2334" s="1" t="s">
        <v>3662</v>
      </c>
      <c r="K2334" s="1" t="s">
        <v>3411</v>
      </c>
    </row>
    <row r="2335" spans="1:12">
      <c r="A2335" s="1">
        <v>2334</v>
      </c>
      <c r="B2335" s="1" t="s">
        <v>3687</v>
      </c>
      <c r="C2335" s="1" t="s">
        <v>1331</v>
      </c>
      <c r="D2335" s="1" t="s">
        <v>1428</v>
      </c>
      <c r="E2335" s="1" t="s">
        <v>1331</v>
      </c>
      <c r="F2335" s="1" t="s">
        <v>1428</v>
      </c>
      <c r="G2335" s="1" t="s">
        <v>1429</v>
      </c>
      <c r="I2335" s="1" t="s">
        <v>3662</v>
      </c>
      <c r="J2335" s="1" t="s">
        <v>3662</v>
      </c>
      <c r="K2335" s="1" t="s">
        <v>3411</v>
      </c>
    </row>
    <row r="2336" spans="1:12">
      <c r="A2336" s="1">
        <v>2335</v>
      </c>
      <c r="B2336" s="1" t="s">
        <v>3688</v>
      </c>
      <c r="C2336" s="1" t="s">
        <v>1331</v>
      </c>
      <c r="D2336" s="1" t="s">
        <v>1428</v>
      </c>
      <c r="E2336" s="1" t="s">
        <v>1331</v>
      </c>
      <c r="F2336" s="1" t="s">
        <v>1428</v>
      </c>
      <c r="G2336" s="1" t="s">
        <v>1429</v>
      </c>
      <c r="I2336" s="1" t="s">
        <v>3662</v>
      </c>
      <c r="J2336" s="1" t="s">
        <v>3662</v>
      </c>
      <c r="K2336" s="1" t="s">
        <v>3411</v>
      </c>
    </row>
    <row r="2337" spans="1:11">
      <c r="A2337" s="1">
        <v>2336</v>
      </c>
      <c r="B2337" s="1" t="s">
        <v>3689</v>
      </c>
      <c r="C2337" s="1" t="s">
        <v>1331</v>
      </c>
      <c r="D2337" s="1" t="s">
        <v>1428</v>
      </c>
      <c r="E2337" s="1" t="s">
        <v>1331</v>
      </c>
      <c r="F2337" s="1" t="s">
        <v>1428</v>
      </c>
      <c r="G2337" s="1" t="s">
        <v>1429</v>
      </c>
      <c r="I2337" s="1" t="s">
        <v>3662</v>
      </c>
      <c r="J2337" s="1" t="s">
        <v>3662</v>
      </c>
      <c r="K2337" s="1" t="s">
        <v>3411</v>
      </c>
    </row>
    <row r="2338" spans="1:11">
      <c r="A2338" s="1">
        <v>2337</v>
      </c>
      <c r="B2338" s="1" t="s">
        <v>3690</v>
      </c>
      <c r="C2338" s="1" t="s">
        <v>1331</v>
      </c>
      <c r="D2338" s="1" t="s">
        <v>1428</v>
      </c>
      <c r="E2338" s="1" t="s">
        <v>1331</v>
      </c>
      <c r="F2338" s="1" t="s">
        <v>1428</v>
      </c>
      <c r="G2338" s="1" t="s">
        <v>1429</v>
      </c>
      <c r="I2338" s="1" t="s">
        <v>3662</v>
      </c>
      <c r="J2338" s="1" t="s">
        <v>3662</v>
      </c>
      <c r="K2338" s="1" t="s">
        <v>3411</v>
      </c>
    </row>
    <row r="2339" spans="1:11">
      <c r="A2339" s="1">
        <v>2338</v>
      </c>
      <c r="B2339" s="1" t="s">
        <v>241</v>
      </c>
      <c r="C2339" s="1" t="s">
        <v>1325</v>
      </c>
      <c r="D2339" s="1" t="s">
        <v>1326</v>
      </c>
      <c r="E2339" s="1" t="s">
        <v>1325</v>
      </c>
      <c r="F2339" s="1" t="s">
        <v>1326</v>
      </c>
      <c r="G2339" s="1" t="s">
        <v>1327</v>
      </c>
      <c r="J2339" s="1" t="s">
        <v>3691</v>
      </c>
      <c r="K2339" s="1" t="s">
        <v>3692</v>
      </c>
    </row>
    <row r="2340" spans="1:11">
      <c r="A2340" s="1">
        <v>2339</v>
      </c>
      <c r="B2340" s="1" t="s">
        <v>3693</v>
      </c>
      <c r="C2340" s="1" t="s">
        <v>1331</v>
      </c>
      <c r="D2340" s="1" t="s">
        <v>1332</v>
      </c>
      <c r="E2340" s="1" t="s">
        <v>1331</v>
      </c>
      <c r="F2340" s="1" t="s">
        <v>1332</v>
      </c>
      <c r="G2340" s="1" t="s">
        <v>1333</v>
      </c>
      <c r="I2340" s="1" t="s">
        <v>3691</v>
      </c>
      <c r="J2340" s="1" t="s">
        <v>3691</v>
      </c>
      <c r="K2340" s="1" t="s">
        <v>3692</v>
      </c>
    </row>
    <row r="2341" spans="1:11">
      <c r="A2341" s="1">
        <v>2340</v>
      </c>
      <c r="B2341" s="1" t="s">
        <v>3694</v>
      </c>
      <c r="C2341" s="1" t="s">
        <v>1331</v>
      </c>
      <c r="D2341" s="1" t="s">
        <v>1332</v>
      </c>
      <c r="E2341" s="1" t="s">
        <v>1331</v>
      </c>
      <c r="F2341" s="1" t="s">
        <v>1332</v>
      </c>
      <c r="G2341" s="1" t="s">
        <v>1333</v>
      </c>
      <c r="I2341" s="1" t="s">
        <v>3691</v>
      </c>
      <c r="J2341" s="1" t="s">
        <v>3691</v>
      </c>
      <c r="K2341" s="1" t="s">
        <v>3692</v>
      </c>
    </row>
    <row r="2342" spans="1:11">
      <c r="A2342" s="1">
        <v>2341</v>
      </c>
      <c r="B2342" s="1" t="s">
        <v>3695</v>
      </c>
      <c r="C2342" s="1" t="s">
        <v>1331</v>
      </c>
      <c r="D2342" s="1" t="s">
        <v>1332</v>
      </c>
      <c r="E2342" s="1" t="s">
        <v>1331</v>
      </c>
      <c r="F2342" s="1" t="s">
        <v>1332</v>
      </c>
      <c r="G2342" s="1" t="s">
        <v>1333</v>
      </c>
      <c r="I2342" s="1" t="s">
        <v>3691</v>
      </c>
      <c r="J2342" s="1" t="s">
        <v>3691</v>
      </c>
      <c r="K2342" s="1" t="s">
        <v>3692</v>
      </c>
    </row>
    <row r="2343" spans="1:11">
      <c r="A2343" s="1">
        <v>2342</v>
      </c>
      <c r="B2343" s="1" t="s">
        <v>3696</v>
      </c>
      <c r="C2343" s="1" t="s">
        <v>1331</v>
      </c>
      <c r="D2343" s="1" t="s">
        <v>1332</v>
      </c>
      <c r="E2343" s="1" t="s">
        <v>1331</v>
      </c>
      <c r="F2343" s="1" t="s">
        <v>1332</v>
      </c>
      <c r="G2343" s="1" t="s">
        <v>1333</v>
      </c>
      <c r="I2343" s="1" t="s">
        <v>3691</v>
      </c>
      <c r="J2343" s="1" t="s">
        <v>3691</v>
      </c>
      <c r="K2343" s="1" t="s">
        <v>3692</v>
      </c>
    </row>
    <row r="2344" spans="1:11">
      <c r="A2344" s="1">
        <v>2343</v>
      </c>
      <c r="B2344" s="1" t="s">
        <v>3697</v>
      </c>
      <c r="C2344" s="1" t="s">
        <v>1331</v>
      </c>
      <c r="D2344" s="1" t="s">
        <v>1332</v>
      </c>
      <c r="E2344" s="1" t="s">
        <v>1331</v>
      </c>
      <c r="F2344" s="1" t="s">
        <v>1332</v>
      </c>
      <c r="G2344" s="1" t="s">
        <v>1333</v>
      </c>
      <c r="I2344" s="1" t="s">
        <v>3691</v>
      </c>
      <c r="J2344" s="1" t="s">
        <v>3691</v>
      </c>
      <c r="K2344" s="1" t="s">
        <v>3692</v>
      </c>
    </row>
    <row r="2345" spans="1:11">
      <c r="A2345" s="1">
        <v>2344</v>
      </c>
      <c r="B2345" s="1" t="s">
        <v>3698</v>
      </c>
      <c r="C2345" s="1" t="s">
        <v>1331</v>
      </c>
      <c r="D2345" s="1" t="s">
        <v>1332</v>
      </c>
      <c r="E2345" s="1" t="s">
        <v>1331</v>
      </c>
      <c r="F2345" s="1" t="s">
        <v>1332</v>
      </c>
      <c r="G2345" s="1" t="s">
        <v>1333</v>
      </c>
      <c r="I2345" s="1" t="s">
        <v>3691</v>
      </c>
      <c r="J2345" s="1" t="s">
        <v>3691</v>
      </c>
      <c r="K2345" s="1" t="s">
        <v>3692</v>
      </c>
    </row>
    <row r="2346" spans="1:11">
      <c r="A2346" s="1">
        <v>2345</v>
      </c>
      <c r="B2346" s="1" t="s">
        <v>3699</v>
      </c>
      <c r="C2346" s="1" t="s">
        <v>1331</v>
      </c>
      <c r="D2346" s="1" t="s">
        <v>1332</v>
      </c>
      <c r="E2346" s="1" t="s">
        <v>1331</v>
      </c>
      <c r="F2346" s="1" t="s">
        <v>1332</v>
      </c>
      <c r="G2346" s="1" t="s">
        <v>1333</v>
      </c>
      <c r="I2346" s="1" t="s">
        <v>3691</v>
      </c>
      <c r="J2346" s="1" t="s">
        <v>3691</v>
      </c>
      <c r="K2346" s="1" t="s">
        <v>3692</v>
      </c>
    </row>
    <row r="2347" spans="1:11">
      <c r="A2347" s="1">
        <v>2346</v>
      </c>
      <c r="B2347" s="1" t="s">
        <v>3700</v>
      </c>
      <c r="C2347" s="1" t="s">
        <v>1331</v>
      </c>
      <c r="D2347" s="1" t="s">
        <v>1332</v>
      </c>
      <c r="E2347" s="1" t="s">
        <v>1331</v>
      </c>
      <c r="F2347" s="1" t="s">
        <v>1332</v>
      </c>
      <c r="G2347" s="1" t="s">
        <v>1333</v>
      </c>
      <c r="I2347" s="1" t="s">
        <v>3691</v>
      </c>
      <c r="J2347" s="1" t="s">
        <v>3691</v>
      </c>
      <c r="K2347" s="1" t="s">
        <v>3692</v>
      </c>
    </row>
    <row r="2348" spans="1:11">
      <c r="A2348" s="1">
        <v>2347</v>
      </c>
      <c r="B2348" s="1" t="s">
        <v>3701</v>
      </c>
      <c r="C2348" s="1" t="s">
        <v>1331</v>
      </c>
      <c r="D2348" s="1" t="s">
        <v>1332</v>
      </c>
      <c r="E2348" s="1" t="s">
        <v>1331</v>
      </c>
      <c r="F2348" s="1" t="s">
        <v>1332</v>
      </c>
      <c r="G2348" s="1" t="s">
        <v>1333</v>
      </c>
      <c r="I2348" s="1" t="s">
        <v>3691</v>
      </c>
      <c r="J2348" s="1" t="s">
        <v>3691</v>
      </c>
      <c r="K2348" s="1" t="s">
        <v>3692</v>
      </c>
    </row>
    <row r="2349" spans="1:11">
      <c r="A2349" s="1">
        <v>2348</v>
      </c>
      <c r="B2349" s="1" t="s">
        <v>3702</v>
      </c>
      <c r="C2349" s="1" t="s">
        <v>1331</v>
      </c>
      <c r="D2349" s="1" t="s">
        <v>1332</v>
      </c>
      <c r="E2349" s="1" t="s">
        <v>1331</v>
      </c>
      <c r="F2349" s="1" t="s">
        <v>1332</v>
      </c>
      <c r="G2349" s="1" t="s">
        <v>1333</v>
      </c>
      <c r="I2349" s="1" t="s">
        <v>3691</v>
      </c>
      <c r="J2349" s="1" t="s">
        <v>3691</v>
      </c>
      <c r="K2349" s="1" t="s">
        <v>3692</v>
      </c>
    </row>
    <row r="2350" spans="1:11">
      <c r="A2350" s="1">
        <v>2349</v>
      </c>
      <c r="B2350" s="1" t="s">
        <v>3703</v>
      </c>
      <c r="C2350" s="1" t="s">
        <v>1331</v>
      </c>
      <c r="D2350" s="1" t="s">
        <v>1332</v>
      </c>
      <c r="E2350" s="1" t="s">
        <v>1331</v>
      </c>
      <c r="F2350" s="1" t="s">
        <v>1332</v>
      </c>
      <c r="G2350" s="1" t="s">
        <v>1333</v>
      </c>
      <c r="I2350" s="1" t="s">
        <v>3691</v>
      </c>
      <c r="J2350" s="1" t="s">
        <v>3691</v>
      </c>
      <c r="K2350" s="1" t="s">
        <v>3692</v>
      </c>
    </row>
    <row r="2351" spans="1:11">
      <c r="A2351" s="1">
        <v>2350</v>
      </c>
      <c r="B2351" s="1" t="s">
        <v>3704</v>
      </c>
      <c r="C2351" s="1" t="s">
        <v>1331</v>
      </c>
      <c r="D2351" s="1" t="s">
        <v>1332</v>
      </c>
      <c r="E2351" s="1" t="s">
        <v>1331</v>
      </c>
      <c r="F2351" s="1" t="s">
        <v>1332</v>
      </c>
      <c r="G2351" s="1" t="s">
        <v>1333</v>
      </c>
      <c r="I2351" s="1" t="s">
        <v>3691</v>
      </c>
      <c r="J2351" s="1" t="s">
        <v>3691</v>
      </c>
      <c r="K2351" s="1" t="s">
        <v>3692</v>
      </c>
    </row>
    <row r="2352" spans="1:11">
      <c r="A2352" s="1">
        <v>2351</v>
      </c>
      <c r="B2352" s="1" t="s">
        <v>3705</v>
      </c>
      <c r="C2352" s="1" t="s">
        <v>1331</v>
      </c>
      <c r="D2352" s="1" t="s">
        <v>1332</v>
      </c>
      <c r="E2352" s="1" t="s">
        <v>1331</v>
      </c>
      <c r="F2352" s="1" t="s">
        <v>1332</v>
      </c>
      <c r="G2352" s="1" t="s">
        <v>1333</v>
      </c>
      <c r="I2352" s="1" t="s">
        <v>3691</v>
      </c>
      <c r="J2352" s="1" t="s">
        <v>3691</v>
      </c>
      <c r="K2352" s="1" t="s">
        <v>3692</v>
      </c>
    </row>
    <row r="2353" spans="1:11">
      <c r="A2353" s="1">
        <v>2352</v>
      </c>
      <c r="B2353" s="1" t="s">
        <v>3706</v>
      </c>
      <c r="C2353" s="1" t="s">
        <v>1331</v>
      </c>
      <c r="D2353" s="1" t="s">
        <v>1332</v>
      </c>
      <c r="E2353" s="1" t="s">
        <v>1331</v>
      </c>
      <c r="F2353" s="1" t="s">
        <v>1332</v>
      </c>
      <c r="G2353" s="1" t="s">
        <v>1333</v>
      </c>
      <c r="I2353" s="1" t="s">
        <v>3691</v>
      </c>
      <c r="J2353" s="1" t="s">
        <v>3691</v>
      </c>
      <c r="K2353" s="1" t="s">
        <v>3692</v>
      </c>
    </row>
    <row r="2354" spans="1:11">
      <c r="A2354" s="1">
        <v>2353</v>
      </c>
      <c r="B2354" s="1" t="s">
        <v>3707</v>
      </c>
      <c r="C2354" s="1" t="s">
        <v>1331</v>
      </c>
      <c r="D2354" s="1" t="s">
        <v>1332</v>
      </c>
      <c r="E2354" s="1" t="s">
        <v>1331</v>
      </c>
      <c r="F2354" s="1" t="s">
        <v>1332</v>
      </c>
      <c r="G2354" s="1" t="s">
        <v>1333</v>
      </c>
      <c r="I2354" s="1" t="s">
        <v>3691</v>
      </c>
      <c r="J2354" s="1" t="s">
        <v>3691</v>
      </c>
      <c r="K2354" s="1" t="s">
        <v>3692</v>
      </c>
    </row>
    <row r="2355" spans="1:11">
      <c r="A2355" s="1">
        <v>2354</v>
      </c>
      <c r="B2355" s="1" t="s">
        <v>3708</v>
      </c>
      <c r="C2355" s="1" t="s">
        <v>1331</v>
      </c>
      <c r="D2355" s="1" t="s">
        <v>1332</v>
      </c>
      <c r="E2355" s="1" t="s">
        <v>1331</v>
      </c>
      <c r="F2355" s="1" t="s">
        <v>1332</v>
      </c>
      <c r="G2355" s="1" t="s">
        <v>1333</v>
      </c>
      <c r="I2355" s="1" t="s">
        <v>3691</v>
      </c>
      <c r="J2355" s="1" t="s">
        <v>3691</v>
      </c>
      <c r="K2355" s="1" t="s">
        <v>3692</v>
      </c>
    </row>
    <row r="2356" spans="1:11">
      <c r="A2356" s="1">
        <v>2355</v>
      </c>
      <c r="B2356" s="1" t="s">
        <v>3709</v>
      </c>
      <c r="C2356" s="1" t="s">
        <v>1331</v>
      </c>
      <c r="D2356" s="1" t="s">
        <v>1332</v>
      </c>
      <c r="E2356" s="1" t="s">
        <v>1331</v>
      </c>
      <c r="F2356" s="1" t="s">
        <v>1332</v>
      </c>
      <c r="G2356" s="1" t="s">
        <v>1333</v>
      </c>
      <c r="I2356" s="1" t="s">
        <v>3691</v>
      </c>
      <c r="J2356" s="1" t="s">
        <v>3691</v>
      </c>
      <c r="K2356" s="1" t="s">
        <v>3692</v>
      </c>
    </row>
    <row r="2357" spans="1:11">
      <c r="A2357" s="1">
        <v>2356</v>
      </c>
      <c r="B2357" s="1" t="s">
        <v>3710</v>
      </c>
      <c r="C2357" s="1" t="s">
        <v>1331</v>
      </c>
      <c r="D2357" s="1" t="s">
        <v>1332</v>
      </c>
      <c r="E2357" s="1" t="s">
        <v>1331</v>
      </c>
      <c r="F2357" s="1" t="s">
        <v>1332</v>
      </c>
      <c r="G2357" s="1" t="s">
        <v>1333</v>
      </c>
      <c r="I2357" s="1" t="s">
        <v>3691</v>
      </c>
      <c r="J2357" s="1" t="s">
        <v>3691</v>
      </c>
      <c r="K2357" s="1" t="s">
        <v>3692</v>
      </c>
    </row>
    <row r="2358" spans="1:11">
      <c r="A2358" s="1">
        <v>2357</v>
      </c>
      <c r="B2358" s="1" t="s">
        <v>3711</v>
      </c>
      <c r="C2358" s="1" t="s">
        <v>1331</v>
      </c>
      <c r="D2358" s="1" t="s">
        <v>1332</v>
      </c>
      <c r="E2358" s="1" t="s">
        <v>1331</v>
      </c>
      <c r="F2358" s="1" t="s">
        <v>1332</v>
      </c>
      <c r="G2358" s="1" t="s">
        <v>1333</v>
      </c>
      <c r="I2358" s="1" t="s">
        <v>3691</v>
      </c>
      <c r="J2358" s="1" t="s">
        <v>3691</v>
      </c>
      <c r="K2358" s="1" t="s">
        <v>3692</v>
      </c>
    </row>
    <row r="2359" spans="1:11">
      <c r="A2359" s="1">
        <v>2358</v>
      </c>
      <c r="B2359" s="1" t="s">
        <v>3712</v>
      </c>
      <c r="C2359" s="1" t="s">
        <v>1331</v>
      </c>
      <c r="D2359" s="1" t="s">
        <v>1332</v>
      </c>
      <c r="E2359" s="1" t="s">
        <v>1331</v>
      </c>
      <c r="F2359" s="1" t="s">
        <v>1332</v>
      </c>
      <c r="G2359" s="1" t="s">
        <v>1333</v>
      </c>
      <c r="I2359" s="1" t="s">
        <v>3691</v>
      </c>
      <c r="J2359" s="1" t="s">
        <v>3691</v>
      </c>
      <c r="K2359" s="1" t="s">
        <v>3692</v>
      </c>
    </row>
    <row r="2360" spans="1:11">
      <c r="A2360" s="1">
        <v>2359</v>
      </c>
      <c r="B2360" s="1" t="s">
        <v>3713</v>
      </c>
      <c r="C2360" s="1" t="s">
        <v>1331</v>
      </c>
      <c r="D2360" s="1" t="s">
        <v>1332</v>
      </c>
      <c r="E2360" s="1" t="s">
        <v>1331</v>
      </c>
      <c r="F2360" s="1" t="s">
        <v>1332</v>
      </c>
      <c r="G2360" s="1" t="s">
        <v>1333</v>
      </c>
      <c r="I2360" s="1" t="s">
        <v>3691</v>
      </c>
      <c r="J2360" s="1" t="s">
        <v>3691</v>
      </c>
      <c r="K2360" s="1" t="s">
        <v>3692</v>
      </c>
    </row>
    <row r="2361" spans="1:11">
      <c r="A2361" s="1">
        <v>2360</v>
      </c>
      <c r="B2361" s="1" t="s">
        <v>3714</v>
      </c>
      <c r="C2361" s="1" t="s">
        <v>1331</v>
      </c>
      <c r="D2361" s="1" t="s">
        <v>1332</v>
      </c>
      <c r="E2361" s="1" t="s">
        <v>1331</v>
      </c>
      <c r="F2361" s="1" t="s">
        <v>1332</v>
      </c>
      <c r="G2361" s="1" t="s">
        <v>1333</v>
      </c>
      <c r="I2361" s="1" t="s">
        <v>3691</v>
      </c>
      <c r="J2361" s="1" t="s">
        <v>3691</v>
      </c>
      <c r="K2361" s="1" t="s">
        <v>3692</v>
      </c>
    </row>
    <row r="2362" spans="1:11">
      <c r="A2362" s="1">
        <v>2361</v>
      </c>
      <c r="B2362" s="1" t="s">
        <v>3715</v>
      </c>
      <c r="C2362" s="1" t="s">
        <v>1331</v>
      </c>
      <c r="D2362" s="1" t="s">
        <v>1332</v>
      </c>
      <c r="E2362" s="1" t="s">
        <v>1331</v>
      </c>
      <c r="F2362" s="1" t="s">
        <v>1332</v>
      </c>
      <c r="G2362" s="1" t="s">
        <v>1333</v>
      </c>
      <c r="I2362" s="1" t="s">
        <v>3691</v>
      </c>
      <c r="J2362" s="1" t="s">
        <v>3691</v>
      </c>
      <c r="K2362" s="1" t="s">
        <v>3692</v>
      </c>
    </row>
    <row r="2363" spans="1:11">
      <c r="A2363" s="1">
        <v>2362</v>
      </c>
      <c r="B2363" s="1" t="s">
        <v>3716</v>
      </c>
      <c r="C2363" s="1" t="s">
        <v>1331</v>
      </c>
      <c r="D2363" s="1" t="s">
        <v>1332</v>
      </c>
      <c r="E2363" s="1" t="s">
        <v>1331</v>
      </c>
      <c r="F2363" s="1" t="s">
        <v>1332</v>
      </c>
      <c r="G2363" s="1" t="s">
        <v>1333</v>
      </c>
      <c r="I2363" s="1" t="s">
        <v>3691</v>
      </c>
      <c r="J2363" s="1" t="s">
        <v>3691</v>
      </c>
      <c r="K2363" s="1" t="s">
        <v>3692</v>
      </c>
    </row>
    <row r="2364" spans="1:11">
      <c r="A2364" s="1">
        <v>2363</v>
      </c>
      <c r="B2364" s="1" t="s">
        <v>3717</v>
      </c>
      <c r="C2364" s="1" t="s">
        <v>1331</v>
      </c>
      <c r="D2364" s="1" t="s">
        <v>1332</v>
      </c>
      <c r="E2364" s="1" t="s">
        <v>1331</v>
      </c>
      <c r="F2364" s="1" t="s">
        <v>1332</v>
      </c>
      <c r="G2364" s="1" t="s">
        <v>1333</v>
      </c>
      <c r="I2364" s="1" t="s">
        <v>3691</v>
      </c>
      <c r="J2364" s="1" t="s">
        <v>3691</v>
      </c>
      <c r="K2364" s="1" t="s">
        <v>3692</v>
      </c>
    </row>
    <row r="2365" spans="1:11">
      <c r="A2365" s="1">
        <v>2364</v>
      </c>
      <c r="B2365" s="1" t="s">
        <v>3718</v>
      </c>
      <c r="C2365" s="1" t="s">
        <v>1331</v>
      </c>
      <c r="D2365" s="1" t="s">
        <v>1332</v>
      </c>
      <c r="E2365" s="1" t="s">
        <v>1331</v>
      </c>
      <c r="F2365" s="1" t="s">
        <v>1332</v>
      </c>
      <c r="G2365" s="1" t="s">
        <v>1333</v>
      </c>
      <c r="I2365" s="1" t="s">
        <v>3691</v>
      </c>
      <c r="J2365" s="1" t="s">
        <v>3691</v>
      </c>
      <c r="K2365" s="1" t="s">
        <v>3692</v>
      </c>
    </row>
    <row r="2366" spans="1:11">
      <c r="A2366" s="1">
        <v>2365</v>
      </c>
      <c r="B2366" s="1" t="s">
        <v>3719</v>
      </c>
      <c r="C2366" s="1" t="s">
        <v>1369</v>
      </c>
      <c r="D2366" s="1" t="s">
        <v>1370</v>
      </c>
      <c r="E2366" s="1" t="s">
        <v>1369</v>
      </c>
      <c r="F2366" s="1" t="s">
        <v>1370</v>
      </c>
      <c r="G2366" s="1" t="s">
        <v>1371</v>
      </c>
      <c r="I2366" s="1" t="s">
        <v>1382</v>
      </c>
      <c r="J2366" s="1" t="s">
        <v>3691</v>
      </c>
      <c r="K2366" s="1" t="s">
        <v>3692</v>
      </c>
    </row>
    <row r="2367" spans="1:11">
      <c r="A2367" s="1">
        <v>2366</v>
      </c>
      <c r="B2367" s="1" t="s">
        <v>3720</v>
      </c>
      <c r="C2367" s="1" t="s">
        <v>1331</v>
      </c>
      <c r="D2367" s="1" t="s">
        <v>1382</v>
      </c>
      <c r="E2367" s="1" t="s">
        <v>1331</v>
      </c>
      <c r="F2367" s="1" t="s">
        <v>1382</v>
      </c>
      <c r="G2367" s="1" t="s">
        <v>1383</v>
      </c>
      <c r="I2367" s="1" t="s">
        <v>1382</v>
      </c>
      <c r="J2367" s="1" t="s">
        <v>3691</v>
      </c>
      <c r="K2367" s="1" t="s">
        <v>3692</v>
      </c>
    </row>
    <row r="2368" spans="1:11">
      <c r="A2368" s="1">
        <v>2367</v>
      </c>
      <c r="B2368" s="1" t="s">
        <v>3721</v>
      </c>
      <c r="C2368" s="1" t="s">
        <v>1331</v>
      </c>
      <c r="D2368" s="1" t="s">
        <v>1382</v>
      </c>
      <c r="E2368" s="1" t="s">
        <v>1331</v>
      </c>
      <c r="F2368" s="1" t="s">
        <v>1382</v>
      </c>
      <c r="G2368" s="1" t="s">
        <v>1383</v>
      </c>
      <c r="I2368" s="1" t="s">
        <v>1382</v>
      </c>
      <c r="J2368" s="1" t="s">
        <v>3691</v>
      </c>
      <c r="K2368" s="1" t="s">
        <v>3692</v>
      </c>
    </row>
    <row r="2369" spans="1:11">
      <c r="A2369" s="1">
        <v>2368</v>
      </c>
      <c r="B2369" s="1" t="s">
        <v>3722</v>
      </c>
      <c r="C2369" s="1" t="s">
        <v>1331</v>
      </c>
      <c r="D2369" s="1" t="s">
        <v>1382</v>
      </c>
      <c r="E2369" s="1" t="s">
        <v>1331</v>
      </c>
      <c r="F2369" s="1" t="s">
        <v>1382</v>
      </c>
      <c r="G2369" s="1" t="s">
        <v>1383</v>
      </c>
      <c r="I2369" s="1" t="s">
        <v>1382</v>
      </c>
      <c r="J2369" s="1" t="s">
        <v>3691</v>
      </c>
      <c r="K2369" s="1" t="s">
        <v>3692</v>
      </c>
    </row>
    <row r="2370" spans="1:11">
      <c r="A2370" s="1">
        <v>2369</v>
      </c>
      <c r="B2370" s="1" t="s">
        <v>3723</v>
      </c>
      <c r="C2370" s="1" t="s">
        <v>1331</v>
      </c>
      <c r="D2370" s="1" t="s">
        <v>1382</v>
      </c>
      <c r="E2370" s="1" t="s">
        <v>1331</v>
      </c>
      <c r="F2370" s="1" t="s">
        <v>1382</v>
      </c>
      <c r="G2370" s="1" t="s">
        <v>1383</v>
      </c>
      <c r="I2370" s="1" t="s">
        <v>1382</v>
      </c>
      <c r="J2370" s="1" t="s">
        <v>3691</v>
      </c>
      <c r="K2370" s="1" t="s">
        <v>3692</v>
      </c>
    </row>
    <row r="2371" spans="1:11">
      <c r="A2371" s="1">
        <v>2370</v>
      </c>
      <c r="B2371" s="1" t="s">
        <v>3724</v>
      </c>
      <c r="C2371" s="1" t="s">
        <v>1331</v>
      </c>
      <c r="D2371" s="1" t="s">
        <v>1382</v>
      </c>
      <c r="E2371" s="1" t="s">
        <v>1331</v>
      </c>
      <c r="F2371" s="1" t="s">
        <v>1382</v>
      </c>
      <c r="G2371" s="1" t="s">
        <v>1383</v>
      </c>
      <c r="I2371" s="1" t="s">
        <v>1382</v>
      </c>
      <c r="J2371" s="1" t="s">
        <v>3691</v>
      </c>
      <c r="K2371" s="1" t="s">
        <v>3692</v>
      </c>
    </row>
    <row r="2372" spans="1:11">
      <c r="A2372" s="1">
        <v>2371</v>
      </c>
      <c r="B2372" s="1" t="s">
        <v>3725</v>
      </c>
      <c r="C2372" s="1" t="s">
        <v>1331</v>
      </c>
      <c r="D2372" s="1" t="s">
        <v>1382</v>
      </c>
      <c r="E2372" s="1" t="s">
        <v>1331</v>
      </c>
      <c r="F2372" s="1" t="s">
        <v>1382</v>
      </c>
      <c r="G2372" s="1" t="s">
        <v>1383</v>
      </c>
      <c r="I2372" s="1" t="s">
        <v>1382</v>
      </c>
      <c r="J2372" s="1" t="s">
        <v>3691</v>
      </c>
      <c r="K2372" s="1" t="s">
        <v>3692</v>
      </c>
    </row>
    <row r="2373" spans="1:11">
      <c r="A2373" s="1">
        <v>2372</v>
      </c>
      <c r="B2373" s="1" t="s">
        <v>3726</v>
      </c>
      <c r="C2373" s="1" t="s">
        <v>1331</v>
      </c>
      <c r="D2373" s="1" t="s">
        <v>1382</v>
      </c>
      <c r="E2373" s="1" t="s">
        <v>1331</v>
      </c>
      <c r="F2373" s="1" t="s">
        <v>1382</v>
      </c>
      <c r="G2373" s="1" t="s">
        <v>1383</v>
      </c>
      <c r="I2373" s="1" t="s">
        <v>1382</v>
      </c>
      <c r="J2373" s="1" t="s">
        <v>3691</v>
      </c>
      <c r="K2373" s="1" t="s">
        <v>3692</v>
      </c>
    </row>
    <row r="2374" spans="1:11">
      <c r="A2374" s="1">
        <v>2373</v>
      </c>
      <c r="B2374" s="1" t="s">
        <v>3727</v>
      </c>
      <c r="C2374" s="1" t="s">
        <v>1331</v>
      </c>
      <c r="D2374" s="1" t="s">
        <v>1382</v>
      </c>
      <c r="E2374" s="1" t="s">
        <v>1331</v>
      </c>
      <c r="F2374" s="1" t="s">
        <v>1382</v>
      </c>
      <c r="G2374" s="1" t="s">
        <v>1383</v>
      </c>
      <c r="I2374" s="1" t="s">
        <v>1382</v>
      </c>
      <c r="J2374" s="1" t="s">
        <v>3691</v>
      </c>
      <c r="K2374" s="1" t="s">
        <v>3692</v>
      </c>
    </row>
    <row r="2375" spans="1:11">
      <c r="A2375" s="1">
        <v>2374</v>
      </c>
      <c r="B2375" s="1" t="s">
        <v>3728</v>
      </c>
      <c r="C2375" s="1" t="s">
        <v>1331</v>
      </c>
      <c r="D2375" s="1" t="s">
        <v>1428</v>
      </c>
      <c r="E2375" s="1" t="s">
        <v>1331</v>
      </c>
      <c r="F2375" s="1" t="s">
        <v>1428</v>
      </c>
      <c r="G2375" s="1" t="s">
        <v>1429</v>
      </c>
      <c r="I2375" s="1" t="s">
        <v>1382</v>
      </c>
      <c r="J2375" s="1" t="s">
        <v>3691</v>
      </c>
      <c r="K2375" s="1" t="s">
        <v>3692</v>
      </c>
    </row>
    <row r="2376" spans="1:11">
      <c r="A2376" s="1">
        <v>2375</v>
      </c>
      <c r="B2376" s="1" t="s">
        <v>3729</v>
      </c>
      <c r="C2376" s="1" t="s">
        <v>1331</v>
      </c>
      <c r="D2376" s="1" t="s">
        <v>1428</v>
      </c>
      <c r="E2376" s="1" t="s">
        <v>1331</v>
      </c>
      <c r="F2376" s="1" t="s">
        <v>1428</v>
      </c>
      <c r="G2376" s="1" t="s">
        <v>1429</v>
      </c>
      <c r="I2376" s="1" t="s">
        <v>1382</v>
      </c>
      <c r="J2376" s="1" t="s">
        <v>3691</v>
      </c>
      <c r="K2376" s="1" t="s">
        <v>3692</v>
      </c>
    </row>
    <row r="2377" spans="1:11">
      <c r="A2377" s="1">
        <v>2376</v>
      </c>
      <c r="B2377" s="1" t="s">
        <v>3730</v>
      </c>
      <c r="C2377" s="1" t="s">
        <v>1331</v>
      </c>
      <c r="D2377" s="1" t="s">
        <v>1428</v>
      </c>
      <c r="E2377" s="1" t="s">
        <v>1331</v>
      </c>
      <c r="F2377" s="1" t="s">
        <v>1428</v>
      </c>
      <c r="G2377" s="1" t="s">
        <v>1429</v>
      </c>
      <c r="I2377" s="1" t="s">
        <v>1382</v>
      </c>
      <c r="J2377" s="1" t="s">
        <v>3691</v>
      </c>
      <c r="K2377" s="1" t="s">
        <v>3692</v>
      </c>
    </row>
    <row r="2378" spans="1:11">
      <c r="A2378" s="1">
        <v>2377</v>
      </c>
      <c r="B2378" s="1" t="s">
        <v>3731</v>
      </c>
      <c r="C2378" s="1" t="s">
        <v>1331</v>
      </c>
      <c r="D2378" s="1" t="s">
        <v>1428</v>
      </c>
      <c r="E2378" s="1" t="s">
        <v>1331</v>
      </c>
      <c r="F2378" s="1" t="s">
        <v>1428</v>
      </c>
      <c r="G2378" s="1" t="s">
        <v>1429</v>
      </c>
      <c r="I2378" s="1" t="s">
        <v>1382</v>
      </c>
      <c r="J2378" s="1" t="s">
        <v>3691</v>
      </c>
      <c r="K2378" s="1" t="s">
        <v>3692</v>
      </c>
    </row>
    <row r="2379" spans="1:11">
      <c r="A2379" s="1">
        <v>2378</v>
      </c>
      <c r="B2379" s="1" t="s">
        <v>247</v>
      </c>
      <c r="C2379" s="1" t="s">
        <v>1325</v>
      </c>
      <c r="D2379" s="1" t="s">
        <v>1319</v>
      </c>
      <c r="E2379" s="1" t="s">
        <v>1325</v>
      </c>
      <c r="F2379" s="1" t="s">
        <v>1319</v>
      </c>
      <c r="G2379" s="1" t="s">
        <v>1367</v>
      </c>
      <c r="J2379" s="1" t="s">
        <v>3732</v>
      </c>
      <c r="K2379" s="1" t="s">
        <v>3692</v>
      </c>
    </row>
    <row r="2380" spans="1:11">
      <c r="A2380" s="1">
        <v>2379</v>
      </c>
      <c r="B2380" s="1" t="s">
        <v>323</v>
      </c>
      <c r="C2380" s="1" t="s">
        <v>1846</v>
      </c>
      <c r="D2380" s="1" t="s">
        <v>1370</v>
      </c>
      <c r="E2380" s="1" t="s">
        <v>1846</v>
      </c>
      <c r="F2380" s="1" t="s">
        <v>1370</v>
      </c>
      <c r="G2380" s="1" t="s">
        <v>1847</v>
      </c>
      <c r="H2380" s="1" t="s">
        <v>1848</v>
      </c>
      <c r="I2380" s="1" t="s">
        <v>3733</v>
      </c>
      <c r="J2380" s="1" t="s">
        <v>3732</v>
      </c>
      <c r="K2380" s="1" t="s">
        <v>3692</v>
      </c>
    </row>
    <row r="2381" spans="1:11">
      <c r="A2381" s="1">
        <v>2380</v>
      </c>
      <c r="B2381" s="1" t="s">
        <v>3734</v>
      </c>
      <c r="C2381" s="1" t="s">
        <v>1331</v>
      </c>
      <c r="D2381" s="1" t="s">
        <v>1332</v>
      </c>
      <c r="E2381" s="1" t="s">
        <v>1331</v>
      </c>
      <c r="F2381" s="1" t="s">
        <v>1332</v>
      </c>
      <c r="G2381" s="1" t="s">
        <v>1333</v>
      </c>
      <c r="I2381" s="1" t="s">
        <v>3733</v>
      </c>
      <c r="J2381" s="1" t="s">
        <v>3732</v>
      </c>
      <c r="K2381" s="1" t="s">
        <v>3692</v>
      </c>
    </row>
    <row r="2382" spans="1:11">
      <c r="A2382" s="1">
        <v>2381</v>
      </c>
      <c r="B2382" s="1" t="s">
        <v>3735</v>
      </c>
      <c r="C2382" s="1" t="s">
        <v>1331</v>
      </c>
      <c r="D2382" s="1" t="s">
        <v>1332</v>
      </c>
      <c r="E2382" s="1" t="s">
        <v>1331</v>
      </c>
      <c r="F2382" s="1" t="s">
        <v>1332</v>
      </c>
      <c r="G2382" s="1" t="s">
        <v>1333</v>
      </c>
      <c r="I2382" s="1" t="s">
        <v>3733</v>
      </c>
      <c r="J2382" s="1" t="s">
        <v>3732</v>
      </c>
      <c r="K2382" s="1" t="s">
        <v>3692</v>
      </c>
    </row>
    <row r="2383" spans="1:11">
      <c r="A2383" s="1">
        <v>2382</v>
      </c>
      <c r="B2383" s="1" t="s">
        <v>3736</v>
      </c>
      <c r="C2383" s="1" t="s">
        <v>1331</v>
      </c>
      <c r="D2383" s="1" t="s">
        <v>1332</v>
      </c>
      <c r="E2383" s="1" t="s">
        <v>1331</v>
      </c>
      <c r="F2383" s="1" t="s">
        <v>1332</v>
      </c>
      <c r="G2383" s="1" t="s">
        <v>1333</v>
      </c>
      <c r="I2383" s="1" t="s">
        <v>3733</v>
      </c>
      <c r="J2383" s="1" t="s">
        <v>3732</v>
      </c>
      <c r="K2383" s="1" t="s">
        <v>3692</v>
      </c>
    </row>
    <row r="2384" spans="1:11">
      <c r="A2384" s="1">
        <v>2383</v>
      </c>
      <c r="B2384" s="1" t="s">
        <v>3737</v>
      </c>
      <c r="C2384" s="1" t="s">
        <v>1331</v>
      </c>
      <c r="D2384" s="1" t="s">
        <v>1332</v>
      </c>
      <c r="E2384" s="1" t="s">
        <v>1331</v>
      </c>
      <c r="F2384" s="1" t="s">
        <v>1332</v>
      </c>
      <c r="G2384" s="1" t="s">
        <v>1333</v>
      </c>
      <c r="I2384" s="1" t="s">
        <v>3733</v>
      </c>
      <c r="J2384" s="1" t="s">
        <v>3732</v>
      </c>
      <c r="K2384" s="1" t="s">
        <v>3692</v>
      </c>
    </row>
    <row r="2385" spans="1:11">
      <c r="A2385" s="1">
        <v>2384</v>
      </c>
      <c r="B2385" s="1" t="s">
        <v>3738</v>
      </c>
      <c r="C2385" s="1" t="s">
        <v>1331</v>
      </c>
      <c r="D2385" s="1" t="s">
        <v>1332</v>
      </c>
      <c r="E2385" s="1" t="s">
        <v>1331</v>
      </c>
      <c r="F2385" s="1" t="s">
        <v>1332</v>
      </c>
      <c r="G2385" s="1" t="s">
        <v>1333</v>
      </c>
      <c r="I2385" s="1" t="s">
        <v>3733</v>
      </c>
      <c r="J2385" s="1" t="s">
        <v>3732</v>
      </c>
      <c r="K2385" s="1" t="s">
        <v>3692</v>
      </c>
    </row>
    <row r="2386" spans="1:11">
      <c r="A2386" s="1">
        <v>2385</v>
      </c>
      <c r="B2386" s="1" t="s">
        <v>3739</v>
      </c>
      <c r="C2386" s="1" t="s">
        <v>1331</v>
      </c>
      <c r="D2386" s="1" t="s">
        <v>1332</v>
      </c>
      <c r="E2386" s="1" t="s">
        <v>1331</v>
      </c>
      <c r="F2386" s="1" t="s">
        <v>1332</v>
      </c>
      <c r="G2386" s="1" t="s">
        <v>1333</v>
      </c>
      <c r="I2386" s="1" t="s">
        <v>3733</v>
      </c>
      <c r="J2386" s="1" t="s">
        <v>3732</v>
      </c>
      <c r="K2386" s="1" t="s">
        <v>3692</v>
      </c>
    </row>
    <row r="2387" spans="1:11">
      <c r="A2387" s="1">
        <v>2386</v>
      </c>
      <c r="B2387" s="1" t="s">
        <v>3740</v>
      </c>
      <c r="C2387" s="1" t="s">
        <v>1331</v>
      </c>
      <c r="D2387" s="1" t="s">
        <v>1332</v>
      </c>
      <c r="E2387" s="1" t="s">
        <v>1331</v>
      </c>
      <c r="F2387" s="1" t="s">
        <v>1332</v>
      </c>
      <c r="G2387" s="1" t="s">
        <v>1333</v>
      </c>
      <c r="I2387" s="1" t="s">
        <v>3733</v>
      </c>
      <c r="J2387" s="1" t="s">
        <v>3732</v>
      </c>
      <c r="K2387" s="1" t="s">
        <v>3692</v>
      </c>
    </row>
    <row r="2388" spans="1:11">
      <c r="A2388" s="1">
        <v>2387</v>
      </c>
      <c r="B2388" s="1" t="s">
        <v>3741</v>
      </c>
      <c r="C2388" s="1" t="s">
        <v>1331</v>
      </c>
      <c r="D2388" s="1" t="s">
        <v>1332</v>
      </c>
      <c r="E2388" s="1" t="s">
        <v>1331</v>
      </c>
      <c r="F2388" s="1" t="s">
        <v>1332</v>
      </c>
      <c r="G2388" s="1" t="s">
        <v>1333</v>
      </c>
      <c r="I2388" s="1" t="s">
        <v>3733</v>
      </c>
      <c r="J2388" s="1" t="s">
        <v>3732</v>
      </c>
      <c r="K2388" s="1" t="s">
        <v>3692</v>
      </c>
    </row>
    <row r="2389" spans="1:11">
      <c r="A2389" s="1">
        <v>2388</v>
      </c>
      <c r="B2389" s="1" t="s">
        <v>3742</v>
      </c>
      <c r="C2389" s="1" t="s">
        <v>1331</v>
      </c>
      <c r="D2389" s="1" t="s">
        <v>1332</v>
      </c>
      <c r="E2389" s="1" t="s">
        <v>1331</v>
      </c>
      <c r="F2389" s="1" t="s">
        <v>1332</v>
      </c>
      <c r="G2389" s="1" t="s">
        <v>1333</v>
      </c>
      <c r="I2389" s="1" t="s">
        <v>3733</v>
      </c>
      <c r="J2389" s="1" t="s">
        <v>3732</v>
      </c>
      <c r="K2389" s="1" t="s">
        <v>3692</v>
      </c>
    </row>
    <row r="2390" spans="1:11">
      <c r="A2390" s="1">
        <v>2389</v>
      </c>
      <c r="B2390" s="1" t="s">
        <v>3743</v>
      </c>
      <c r="C2390" s="1" t="s">
        <v>1331</v>
      </c>
      <c r="D2390" s="1" t="s">
        <v>1332</v>
      </c>
      <c r="E2390" s="1" t="s">
        <v>1331</v>
      </c>
      <c r="F2390" s="1" t="s">
        <v>1332</v>
      </c>
      <c r="G2390" s="1" t="s">
        <v>1333</v>
      </c>
      <c r="I2390" s="1" t="s">
        <v>3733</v>
      </c>
      <c r="J2390" s="1" t="s">
        <v>3732</v>
      </c>
      <c r="K2390" s="1" t="s">
        <v>3692</v>
      </c>
    </row>
    <row r="2391" spans="1:11">
      <c r="A2391" s="1">
        <v>2390</v>
      </c>
      <c r="B2391" s="1" t="s">
        <v>3744</v>
      </c>
      <c r="C2391" s="1" t="s">
        <v>1331</v>
      </c>
      <c r="D2391" s="1" t="s">
        <v>1332</v>
      </c>
      <c r="E2391" s="1" t="s">
        <v>1331</v>
      </c>
      <c r="F2391" s="1" t="s">
        <v>1332</v>
      </c>
      <c r="G2391" s="1" t="s">
        <v>1333</v>
      </c>
      <c r="I2391" s="1" t="s">
        <v>3733</v>
      </c>
      <c r="J2391" s="1" t="s">
        <v>3732</v>
      </c>
      <c r="K2391" s="1" t="s">
        <v>3692</v>
      </c>
    </row>
    <row r="2392" spans="1:11">
      <c r="A2392" s="1">
        <v>2391</v>
      </c>
      <c r="B2392" s="1" t="s">
        <v>3745</v>
      </c>
      <c r="C2392" s="1" t="s">
        <v>1331</v>
      </c>
      <c r="D2392" s="1" t="s">
        <v>1332</v>
      </c>
      <c r="E2392" s="1" t="s">
        <v>1331</v>
      </c>
      <c r="F2392" s="1" t="s">
        <v>1332</v>
      </c>
      <c r="G2392" s="1" t="s">
        <v>1333</v>
      </c>
      <c r="I2392" s="1" t="s">
        <v>3733</v>
      </c>
      <c r="J2392" s="1" t="s">
        <v>3732</v>
      </c>
      <c r="K2392" s="1" t="s">
        <v>3692</v>
      </c>
    </row>
    <row r="2393" spans="1:11">
      <c r="A2393" s="1">
        <v>2392</v>
      </c>
      <c r="B2393" s="1" t="s">
        <v>3746</v>
      </c>
      <c r="C2393" s="1" t="s">
        <v>1331</v>
      </c>
      <c r="D2393" s="1" t="s">
        <v>1382</v>
      </c>
      <c r="E2393" s="1" t="s">
        <v>1331</v>
      </c>
      <c r="F2393" s="1" t="s">
        <v>1382</v>
      </c>
      <c r="G2393" s="1" t="s">
        <v>1383</v>
      </c>
      <c r="I2393" s="1" t="s">
        <v>3733</v>
      </c>
      <c r="J2393" s="1" t="s">
        <v>3732</v>
      </c>
      <c r="K2393" s="1" t="s">
        <v>3692</v>
      </c>
    </row>
    <row r="2394" spans="1:11">
      <c r="A2394" s="1">
        <v>2393</v>
      </c>
      <c r="B2394" s="1" t="s">
        <v>3747</v>
      </c>
      <c r="C2394" s="1" t="s">
        <v>1331</v>
      </c>
      <c r="D2394" s="1" t="s">
        <v>1382</v>
      </c>
      <c r="E2394" s="1" t="s">
        <v>1331</v>
      </c>
      <c r="F2394" s="1" t="s">
        <v>1382</v>
      </c>
      <c r="G2394" s="1" t="s">
        <v>1383</v>
      </c>
      <c r="I2394" s="1" t="s">
        <v>3733</v>
      </c>
      <c r="J2394" s="1" t="s">
        <v>3732</v>
      </c>
      <c r="K2394" s="1" t="s">
        <v>3692</v>
      </c>
    </row>
    <row r="2395" spans="1:11">
      <c r="A2395" s="1">
        <v>2394</v>
      </c>
      <c r="B2395" s="1" t="s">
        <v>3748</v>
      </c>
      <c r="C2395" s="1" t="s">
        <v>1331</v>
      </c>
      <c r="D2395" s="1" t="s">
        <v>1382</v>
      </c>
      <c r="E2395" s="1" t="s">
        <v>1331</v>
      </c>
      <c r="F2395" s="1" t="s">
        <v>1382</v>
      </c>
      <c r="G2395" s="1" t="s">
        <v>1383</v>
      </c>
      <c r="I2395" s="1" t="s">
        <v>3733</v>
      </c>
      <c r="J2395" s="1" t="s">
        <v>3732</v>
      </c>
      <c r="K2395" s="1" t="s">
        <v>3692</v>
      </c>
    </row>
    <row r="2396" spans="1:11">
      <c r="A2396" s="1">
        <v>2395</v>
      </c>
      <c r="B2396" s="1" t="s">
        <v>3749</v>
      </c>
      <c r="C2396" s="1" t="s">
        <v>1331</v>
      </c>
      <c r="D2396" s="1" t="s">
        <v>1398</v>
      </c>
      <c r="E2396" s="1" t="s">
        <v>1331</v>
      </c>
      <c r="F2396" s="1" t="s">
        <v>1398</v>
      </c>
      <c r="G2396" s="1" t="s">
        <v>1399</v>
      </c>
      <c r="I2396" s="1" t="s">
        <v>3733</v>
      </c>
      <c r="J2396" s="1" t="s">
        <v>3732</v>
      </c>
      <c r="K2396" s="1" t="s">
        <v>3692</v>
      </c>
    </row>
    <row r="2397" spans="1:11">
      <c r="A2397" s="1">
        <v>2396</v>
      </c>
      <c r="B2397" s="1" t="s">
        <v>3750</v>
      </c>
      <c r="C2397" s="1" t="s">
        <v>1331</v>
      </c>
      <c r="D2397" s="1" t="s">
        <v>1398</v>
      </c>
      <c r="E2397" s="1" t="s">
        <v>1331</v>
      </c>
      <c r="F2397" s="1" t="s">
        <v>1398</v>
      </c>
      <c r="G2397" s="1" t="s">
        <v>1399</v>
      </c>
      <c r="I2397" s="1" t="s">
        <v>3733</v>
      </c>
      <c r="J2397" s="1" t="s">
        <v>3732</v>
      </c>
      <c r="K2397" s="1" t="s">
        <v>3692</v>
      </c>
    </row>
    <row r="2398" spans="1:11">
      <c r="A2398" s="1">
        <v>2397</v>
      </c>
      <c r="B2398" s="1" t="s">
        <v>3751</v>
      </c>
      <c r="C2398" s="1" t="s">
        <v>1331</v>
      </c>
      <c r="D2398" s="1" t="s">
        <v>1398</v>
      </c>
      <c r="E2398" s="1" t="s">
        <v>1331</v>
      </c>
      <c r="F2398" s="1" t="s">
        <v>1398</v>
      </c>
      <c r="G2398" s="1" t="s">
        <v>1399</v>
      </c>
      <c r="I2398" s="1" t="s">
        <v>3733</v>
      </c>
      <c r="J2398" s="1" t="s">
        <v>3732</v>
      </c>
      <c r="K2398" s="1" t="s">
        <v>3692</v>
      </c>
    </row>
    <row r="2399" spans="1:11">
      <c r="A2399" s="1">
        <v>2398</v>
      </c>
      <c r="B2399" s="1" t="s">
        <v>3752</v>
      </c>
      <c r="C2399" s="1" t="s">
        <v>1331</v>
      </c>
      <c r="D2399" s="1" t="s">
        <v>1398</v>
      </c>
      <c r="E2399" s="1" t="s">
        <v>1331</v>
      </c>
      <c r="F2399" s="1" t="s">
        <v>1398</v>
      </c>
      <c r="G2399" s="1" t="s">
        <v>1399</v>
      </c>
      <c r="I2399" s="1" t="s">
        <v>3733</v>
      </c>
      <c r="J2399" s="1" t="s">
        <v>3732</v>
      </c>
      <c r="K2399" s="1" t="s">
        <v>3692</v>
      </c>
    </row>
    <row r="2400" spans="1:11">
      <c r="A2400" s="1">
        <v>2399</v>
      </c>
      <c r="B2400" s="1" t="s">
        <v>3753</v>
      </c>
      <c r="C2400" s="1" t="s">
        <v>1331</v>
      </c>
      <c r="D2400" s="1" t="s">
        <v>1398</v>
      </c>
      <c r="E2400" s="1" t="s">
        <v>1331</v>
      </c>
      <c r="F2400" s="1" t="s">
        <v>1398</v>
      </c>
      <c r="G2400" s="1" t="s">
        <v>1399</v>
      </c>
      <c r="I2400" s="1" t="s">
        <v>3733</v>
      </c>
      <c r="J2400" s="1" t="s">
        <v>3732</v>
      </c>
      <c r="K2400" s="1" t="s">
        <v>3692</v>
      </c>
    </row>
    <row r="2401" spans="1:11">
      <c r="A2401" s="1">
        <v>2400</v>
      </c>
      <c r="B2401" s="1" t="s">
        <v>1087</v>
      </c>
      <c r="C2401" s="1" t="s">
        <v>1369</v>
      </c>
      <c r="D2401" s="1" t="s">
        <v>1370</v>
      </c>
      <c r="E2401" s="1" t="s">
        <v>1369</v>
      </c>
      <c r="F2401" s="1" t="s">
        <v>1370</v>
      </c>
      <c r="G2401" s="1" t="s">
        <v>1371</v>
      </c>
      <c r="I2401" s="1" t="s">
        <v>3754</v>
      </c>
      <c r="J2401" s="1" t="s">
        <v>3732</v>
      </c>
      <c r="K2401" s="1" t="s">
        <v>3692</v>
      </c>
    </row>
    <row r="2402" spans="1:11">
      <c r="A2402" s="1">
        <v>2401</v>
      </c>
      <c r="B2402" s="1" t="s">
        <v>3755</v>
      </c>
      <c r="C2402" s="1" t="s">
        <v>1331</v>
      </c>
      <c r="D2402" s="1" t="s">
        <v>1332</v>
      </c>
      <c r="E2402" s="1" t="s">
        <v>1331</v>
      </c>
      <c r="F2402" s="1" t="s">
        <v>1332</v>
      </c>
      <c r="G2402" s="1" t="s">
        <v>1333</v>
      </c>
      <c r="I2402" s="1" t="s">
        <v>3754</v>
      </c>
      <c r="J2402" s="1" t="s">
        <v>3732</v>
      </c>
      <c r="K2402" s="1" t="s">
        <v>3692</v>
      </c>
    </row>
    <row r="2403" spans="1:11">
      <c r="A2403" s="1">
        <v>2402</v>
      </c>
      <c r="B2403" s="1" t="s">
        <v>3756</v>
      </c>
      <c r="C2403" s="1" t="s">
        <v>1331</v>
      </c>
      <c r="D2403" s="1" t="s">
        <v>1332</v>
      </c>
      <c r="E2403" s="1" t="s">
        <v>1331</v>
      </c>
      <c r="F2403" s="1" t="s">
        <v>1332</v>
      </c>
      <c r="G2403" s="1" t="s">
        <v>1333</v>
      </c>
      <c r="I2403" s="1" t="s">
        <v>3754</v>
      </c>
      <c r="J2403" s="1" t="s">
        <v>3732</v>
      </c>
      <c r="K2403" s="1" t="s">
        <v>3692</v>
      </c>
    </row>
    <row r="2404" spans="1:11">
      <c r="A2404" s="1">
        <v>2403</v>
      </c>
      <c r="B2404" s="1" t="s">
        <v>3757</v>
      </c>
      <c r="C2404" s="1" t="s">
        <v>1331</v>
      </c>
      <c r="D2404" s="1" t="s">
        <v>1332</v>
      </c>
      <c r="E2404" s="1" t="s">
        <v>1331</v>
      </c>
      <c r="F2404" s="1" t="s">
        <v>1332</v>
      </c>
      <c r="G2404" s="1" t="s">
        <v>1333</v>
      </c>
      <c r="I2404" s="1" t="s">
        <v>3754</v>
      </c>
      <c r="J2404" s="1" t="s">
        <v>3732</v>
      </c>
      <c r="K2404" s="1" t="s">
        <v>3692</v>
      </c>
    </row>
    <row r="2405" spans="1:11">
      <c r="A2405" s="1">
        <v>2404</v>
      </c>
      <c r="B2405" s="1" t="s">
        <v>3758</v>
      </c>
      <c r="C2405" s="1" t="s">
        <v>1331</v>
      </c>
      <c r="D2405" s="1" t="s">
        <v>1332</v>
      </c>
      <c r="E2405" s="1" t="s">
        <v>1331</v>
      </c>
      <c r="F2405" s="1" t="s">
        <v>1332</v>
      </c>
      <c r="G2405" s="1" t="s">
        <v>1333</v>
      </c>
      <c r="I2405" s="1" t="s">
        <v>3754</v>
      </c>
      <c r="J2405" s="1" t="s">
        <v>3732</v>
      </c>
      <c r="K2405" s="1" t="s">
        <v>3692</v>
      </c>
    </row>
    <row r="2406" spans="1:11">
      <c r="A2406" s="1">
        <v>2405</v>
      </c>
      <c r="B2406" s="1" t="s">
        <v>3759</v>
      </c>
      <c r="C2406" s="1" t="s">
        <v>1331</v>
      </c>
      <c r="D2406" s="1" t="s">
        <v>1382</v>
      </c>
      <c r="E2406" s="1" t="s">
        <v>1331</v>
      </c>
      <c r="F2406" s="1" t="s">
        <v>1382</v>
      </c>
      <c r="G2406" s="1" t="s">
        <v>1383</v>
      </c>
      <c r="I2406" s="1" t="s">
        <v>3754</v>
      </c>
      <c r="J2406" s="1" t="s">
        <v>3732</v>
      </c>
      <c r="K2406" s="1" t="s">
        <v>3692</v>
      </c>
    </row>
    <row r="2407" spans="1:11">
      <c r="A2407" s="1">
        <v>2406</v>
      </c>
      <c r="B2407" s="1" t="s">
        <v>3760</v>
      </c>
      <c r="C2407" s="1" t="s">
        <v>1331</v>
      </c>
      <c r="D2407" s="1" t="s">
        <v>1382</v>
      </c>
      <c r="E2407" s="1" t="s">
        <v>1331</v>
      </c>
      <c r="F2407" s="1" t="s">
        <v>1382</v>
      </c>
      <c r="G2407" s="1" t="s">
        <v>1383</v>
      </c>
      <c r="I2407" s="1" t="s">
        <v>3754</v>
      </c>
      <c r="J2407" s="1" t="s">
        <v>3732</v>
      </c>
      <c r="K2407" s="1" t="s">
        <v>3692</v>
      </c>
    </row>
    <row r="2408" spans="1:11">
      <c r="A2408" s="1">
        <v>2407</v>
      </c>
      <c r="B2408" s="1" t="s">
        <v>1090</v>
      </c>
      <c r="C2408" s="1" t="s">
        <v>1369</v>
      </c>
      <c r="D2408" s="1" t="s">
        <v>1370</v>
      </c>
      <c r="E2408" s="1" t="s">
        <v>1369</v>
      </c>
      <c r="F2408" s="1" t="s">
        <v>1370</v>
      </c>
      <c r="G2408" s="1" t="s">
        <v>1371</v>
      </c>
      <c r="I2408" s="1" t="s">
        <v>3761</v>
      </c>
      <c r="J2408" s="1" t="s">
        <v>3732</v>
      </c>
      <c r="K2408" s="1" t="s">
        <v>3692</v>
      </c>
    </row>
    <row r="2409" spans="1:11">
      <c r="A2409" s="1">
        <v>2408</v>
      </c>
      <c r="B2409" s="1" t="s">
        <v>3762</v>
      </c>
      <c r="C2409" s="1" t="s">
        <v>1331</v>
      </c>
      <c r="D2409" s="1" t="s">
        <v>1332</v>
      </c>
      <c r="E2409" s="1" t="s">
        <v>1331</v>
      </c>
      <c r="F2409" s="1" t="s">
        <v>1332</v>
      </c>
      <c r="G2409" s="1" t="s">
        <v>1333</v>
      </c>
      <c r="I2409" s="1" t="s">
        <v>3761</v>
      </c>
      <c r="J2409" s="1" t="s">
        <v>3732</v>
      </c>
      <c r="K2409" s="1" t="s">
        <v>3692</v>
      </c>
    </row>
    <row r="2410" spans="1:11">
      <c r="A2410" s="1">
        <v>2409</v>
      </c>
      <c r="B2410" s="1" t="s">
        <v>3763</v>
      </c>
      <c r="C2410" s="1" t="s">
        <v>1331</v>
      </c>
      <c r="D2410" s="1" t="s">
        <v>1332</v>
      </c>
      <c r="E2410" s="1" t="s">
        <v>1331</v>
      </c>
      <c r="F2410" s="1" t="s">
        <v>1332</v>
      </c>
      <c r="G2410" s="1" t="s">
        <v>1333</v>
      </c>
      <c r="I2410" s="1" t="s">
        <v>3761</v>
      </c>
      <c r="J2410" s="1" t="s">
        <v>3732</v>
      </c>
      <c r="K2410" s="1" t="s">
        <v>3692</v>
      </c>
    </row>
    <row r="2411" spans="1:11">
      <c r="A2411" s="1">
        <v>2410</v>
      </c>
      <c r="B2411" s="1" t="s">
        <v>3764</v>
      </c>
      <c r="C2411" s="1" t="s">
        <v>1331</v>
      </c>
      <c r="D2411" s="1" t="s">
        <v>1332</v>
      </c>
      <c r="E2411" s="1" t="s">
        <v>1331</v>
      </c>
      <c r="F2411" s="1" t="s">
        <v>1332</v>
      </c>
      <c r="G2411" s="1" t="s">
        <v>1333</v>
      </c>
      <c r="I2411" s="1" t="s">
        <v>3761</v>
      </c>
      <c r="J2411" s="1" t="s">
        <v>3732</v>
      </c>
      <c r="K2411" s="1" t="s">
        <v>3692</v>
      </c>
    </row>
    <row r="2412" spans="1:11">
      <c r="A2412" s="1">
        <v>2411</v>
      </c>
      <c r="B2412" s="1" t="s">
        <v>3765</v>
      </c>
      <c r="C2412" s="1" t="s">
        <v>1331</v>
      </c>
      <c r="D2412" s="1" t="s">
        <v>1382</v>
      </c>
      <c r="E2412" s="1" t="s">
        <v>1331</v>
      </c>
      <c r="F2412" s="1" t="s">
        <v>1382</v>
      </c>
      <c r="G2412" s="1" t="s">
        <v>1383</v>
      </c>
      <c r="I2412" s="1" t="s">
        <v>3761</v>
      </c>
      <c r="J2412" s="1" t="s">
        <v>3732</v>
      </c>
      <c r="K2412" s="1" t="s">
        <v>3692</v>
      </c>
    </row>
    <row r="2413" spans="1:11">
      <c r="A2413" s="1">
        <v>2412</v>
      </c>
      <c r="B2413" s="1" t="s">
        <v>3766</v>
      </c>
      <c r="C2413" s="1" t="s">
        <v>1331</v>
      </c>
      <c r="D2413" s="1" t="s">
        <v>1382</v>
      </c>
      <c r="E2413" s="1" t="s">
        <v>1331</v>
      </c>
      <c r="F2413" s="1" t="s">
        <v>1382</v>
      </c>
      <c r="G2413" s="1" t="s">
        <v>1383</v>
      </c>
      <c r="I2413" s="1" t="s">
        <v>3761</v>
      </c>
      <c r="J2413" s="1" t="s">
        <v>3732</v>
      </c>
      <c r="K2413" s="1" t="s">
        <v>3692</v>
      </c>
    </row>
    <row r="2414" spans="1:11">
      <c r="A2414" s="1">
        <v>2413</v>
      </c>
      <c r="B2414" s="1" t="s">
        <v>1093</v>
      </c>
      <c r="C2414" s="1" t="s">
        <v>1369</v>
      </c>
      <c r="D2414" s="1" t="s">
        <v>1370</v>
      </c>
      <c r="E2414" s="1" t="s">
        <v>1369</v>
      </c>
      <c r="F2414" s="1" t="s">
        <v>1370</v>
      </c>
      <c r="G2414" s="1" t="s">
        <v>1371</v>
      </c>
      <c r="I2414" s="1" t="s">
        <v>3767</v>
      </c>
      <c r="J2414" s="1" t="s">
        <v>3732</v>
      </c>
      <c r="K2414" s="1" t="s">
        <v>3692</v>
      </c>
    </row>
    <row r="2415" spans="1:11">
      <c r="A2415" s="1">
        <v>2414</v>
      </c>
      <c r="B2415" s="1" t="s">
        <v>3768</v>
      </c>
      <c r="C2415" s="1" t="s">
        <v>1331</v>
      </c>
      <c r="D2415" s="1" t="s">
        <v>1332</v>
      </c>
      <c r="E2415" s="1" t="s">
        <v>1331</v>
      </c>
      <c r="F2415" s="1" t="s">
        <v>1332</v>
      </c>
      <c r="G2415" s="1" t="s">
        <v>1333</v>
      </c>
      <c r="I2415" s="1" t="s">
        <v>3767</v>
      </c>
      <c r="J2415" s="1" t="s">
        <v>3732</v>
      </c>
      <c r="K2415" s="1" t="s">
        <v>3692</v>
      </c>
    </row>
    <row r="2416" spans="1:11">
      <c r="A2416" s="1">
        <v>2415</v>
      </c>
      <c r="B2416" s="1" t="s">
        <v>3769</v>
      </c>
      <c r="C2416" s="1" t="s">
        <v>1331</v>
      </c>
      <c r="D2416" s="1" t="s">
        <v>1332</v>
      </c>
      <c r="E2416" s="1" t="s">
        <v>1331</v>
      </c>
      <c r="F2416" s="1" t="s">
        <v>1332</v>
      </c>
      <c r="G2416" s="1" t="s">
        <v>1333</v>
      </c>
      <c r="I2416" s="1" t="s">
        <v>3767</v>
      </c>
      <c r="J2416" s="1" t="s">
        <v>3732</v>
      </c>
      <c r="K2416" s="1" t="s">
        <v>3692</v>
      </c>
    </row>
    <row r="2417" spans="1:11">
      <c r="A2417" s="1">
        <v>2416</v>
      </c>
      <c r="B2417" s="1" t="s">
        <v>3770</v>
      </c>
      <c r="C2417" s="1" t="s">
        <v>1331</v>
      </c>
      <c r="D2417" s="1" t="s">
        <v>1332</v>
      </c>
      <c r="E2417" s="1" t="s">
        <v>1331</v>
      </c>
      <c r="F2417" s="1" t="s">
        <v>1332</v>
      </c>
      <c r="G2417" s="1" t="s">
        <v>1333</v>
      </c>
      <c r="I2417" s="1" t="s">
        <v>3767</v>
      </c>
      <c r="J2417" s="1" t="s">
        <v>3732</v>
      </c>
      <c r="K2417" s="1" t="s">
        <v>3692</v>
      </c>
    </row>
    <row r="2418" spans="1:11">
      <c r="A2418" s="1">
        <v>2417</v>
      </c>
      <c r="B2418" s="1" t="s">
        <v>3771</v>
      </c>
      <c r="C2418" s="1" t="s">
        <v>1331</v>
      </c>
      <c r="D2418" s="1" t="s">
        <v>1382</v>
      </c>
      <c r="E2418" s="1" t="s">
        <v>1331</v>
      </c>
      <c r="F2418" s="1" t="s">
        <v>1382</v>
      </c>
      <c r="G2418" s="1" t="s">
        <v>1383</v>
      </c>
      <c r="I2418" s="1" t="s">
        <v>3767</v>
      </c>
      <c r="J2418" s="1" t="s">
        <v>3732</v>
      </c>
      <c r="K2418" s="1" t="s">
        <v>3692</v>
      </c>
    </row>
    <row r="2419" spans="1:11">
      <c r="A2419" s="1">
        <v>2418</v>
      </c>
      <c r="B2419" s="1" t="s">
        <v>3772</v>
      </c>
      <c r="C2419" s="1" t="s">
        <v>1331</v>
      </c>
      <c r="D2419" s="1" t="s">
        <v>1382</v>
      </c>
      <c r="E2419" s="1" t="s">
        <v>1331</v>
      </c>
      <c r="F2419" s="1" t="s">
        <v>1382</v>
      </c>
      <c r="G2419" s="1" t="s">
        <v>1383</v>
      </c>
      <c r="I2419" s="1" t="s">
        <v>3767</v>
      </c>
      <c r="J2419" s="1" t="s">
        <v>3732</v>
      </c>
      <c r="K2419" s="1" t="s">
        <v>3692</v>
      </c>
    </row>
    <row r="2420" spans="1:11">
      <c r="A2420" s="1">
        <v>2419</v>
      </c>
      <c r="B2420" s="1" t="s">
        <v>3773</v>
      </c>
      <c r="C2420" s="1" t="s">
        <v>1331</v>
      </c>
      <c r="D2420" s="1" t="s">
        <v>1382</v>
      </c>
      <c r="E2420" s="1" t="s">
        <v>1331</v>
      </c>
      <c r="F2420" s="1" t="s">
        <v>1382</v>
      </c>
      <c r="G2420" s="1" t="s">
        <v>1383</v>
      </c>
      <c r="I2420" s="1" t="s">
        <v>3767</v>
      </c>
      <c r="J2420" s="1" t="s">
        <v>3732</v>
      </c>
      <c r="K2420" s="1" t="s">
        <v>3692</v>
      </c>
    </row>
    <row r="2421" spans="1:11">
      <c r="A2421" s="1">
        <v>2420</v>
      </c>
      <c r="B2421" s="1" t="s">
        <v>3774</v>
      </c>
      <c r="C2421" s="1" t="s">
        <v>1331</v>
      </c>
      <c r="D2421" s="1" t="s">
        <v>1382</v>
      </c>
      <c r="E2421" s="1" t="s">
        <v>1331</v>
      </c>
      <c r="F2421" s="1" t="s">
        <v>1382</v>
      </c>
      <c r="G2421" s="1" t="s">
        <v>1383</v>
      </c>
      <c r="I2421" s="1" t="s">
        <v>3767</v>
      </c>
      <c r="J2421" s="1" t="s">
        <v>3732</v>
      </c>
      <c r="K2421" s="1" t="s">
        <v>3692</v>
      </c>
    </row>
    <row r="2422" spans="1:11">
      <c r="A2422" s="1">
        <v>2421</v>
      </c>
      <c r="B2422" s="1" t="s">
        <v>1096</v>
      </c>
      <c r="C2422" s="1" t="s">
        <v>1369</v>
      </c>
      <c r="D2422" s="1" t="s">
        <v>1370</v>
      </c>
      <c r="E2422" s="1" t="s">
        <v>1369</v>
      </c>
      <c r="F2422" s="1" t="s">
        <v>1370</v>
      </c>
      <c r="G2422" s="1" t="s">
        <v>1371</v>
      </c>
      <c r="I2422" s="1" t="s">
        <v>3775</v>
      </c>
      <c r="J2422" s="1" t="s">
        <v>3732</v>
      </c>
      <c r="K2422" s="1" t="s">
        <v>3692</v>
      </c>
    </row>
    <row r="2423" spans="1:11">
      <c r="A2423" s="1">
        <v>2422</v>
      </c>
      <c r="B2423" s="1" t="s">
        <v>3776</v>
      </c>
      <c r="C2423" s="1" t="s">
        <v>1331</v>
      </c>
      <c r="D2423" s="1" t="s">
        <v>1332</v>
      </c>
      <c r="E2423" s="1" t="s">
        <v>1331</v>
      </c>
      <c r="F2423" s="1" t="s">
        <v>1332</v>
      </c>
      <c r="G2423" s="1" t="s">
        <v>1333</v>
      </c>
      <c r="I2423" s="1" t="s">
        <v>3775</v>
      </c>
      <c r="J2423" s="1" t="s">
        <v>3732</v>
      </c>
      <c r="K2423" s="1" t="s">
        <v>3692</v>
      </c>
    </row>
    <row r="2424" spans="1:11">
      <c r="A2424" s="1">
        <v>2423</v>
      </c>
      <c r="B2424" s="1" t="s">
        <v>3777</v>
      </c>
      <c r="C2424" s="1" t="s">
        <v>1331</v>
      </c>
      <c r="D2424" s="1" t="s">
        <v>1332</v>
      </c>
      <c r="E2424" s="1" t="s">
        <v>1331</v>
      </c>
      <c r="F2424" s="1" t="s">
        <v>1332</v>
      </c>
      <c r="G2424" s="1" t="s">
        <v>1333</v>
      </c>
      <c r="I2424" s="1" t="s">
        <v>3775</v>
      </c>
      <c r="J2424" s="1" t="s">
        <v>3732</v>
      </c>
      <c r="K2424" s="1" t="s">
        <v>3692</v>
      </c>
    </row>
    <row r="2425" spans="1:11">
      <c r="A2425" s="1">
        <v>2424</v>
      </c>
      <c r="B2425" s="1" t="s">
        <v>3778</v>
      </c>
      <c r="C2425" s="1" t="s">
        <v>1331</v>
      </c>
      <c r="D2425" s="1" t="s">
        <v>1382</v>
      </c>
      <c r="E2425" s="1" t="s">
        <v>1331</v>
      </c>
      <c r="F2425" s="1" t="s">
        <v>1382</v>
      </c>
      <c r="G2425" s="1" t="s">
        <v>1383</v>
      </c>
      <c r="I2425" s="1" t="s">
        <v>3775</v>
      </c>
      <c r="J2425" s="1" t="s">
        <v>3732</v>
      </c>
      <c r="K2425" s="1" t="s">
        <v>3692</v>
      </c>
    </row>
    <row r="2426" spans="1:11">
      <c r="A2426" s="1">
        <v>2425</v>
      </c>
      <c r="B2426" s="1" t="s">
        <v>3779</v>
      </c>
      <c r="C2426" s="1" t="s">
        <v>1331</v>
      </c>
      <c r="D2426" s="1" t="s">
        <v>1398</v>
      </c>
      <c r="E2426" s="1" t="s">
        <v>1331</v>
      </c>
      <c r="F2426" s="1" t="s">
        <v>1398</v>
      </c>
      <c r="G2426" s="1" t="s">
        <v>1399</v>
      </c>
      <c r="I2426" s="1" t="s">
        <v>3775</v>
      </c>
      <c r="J2426" s="1" t="s">
        <v>3732</v>
      </c>
      <c r="K2426" s="1" t="s">
        <v>3692</v>
      </c>
    </row>
    <row r="2427" spans="1:11">
      <c r="A2427" s="1">
        <v>2426</v>
      </c>
      <c r="B2427" s="1" t="s">
        <v>3780</v>
      </c>
      <c r="C2427" s="1" t="s">
        <v>1331</v>
      </c>
      <c r="D2427" s="1" t="s">
        <v>1398</v>
      </c>
      <c r="E2427" s="1" t="s">
        <v>1331</v>
      </c>
      <c r="F2427" s="1" t="s">
        <v>1398</v>
      </c>
      <c r="G2427" s="1" t="s">
        <v>1399</v>
      </c>
      <c r="I2427" s="1" t="s">
        <v>3775</v>
      </c>
      <c r="J2427" s="1" t="s">
        <v>3732</v>
      </c>
      <c r="K2427" s="1" t="s">
        <v>3692</v>
      </c>
    </row>
    <row r="2428" spans="1:11">
      <c r="A2428" s="1">
        <v>2427</v>
      </c>
      <c r="B2428" s="1" t="s">
        <v>3781</v>
      </c>
      <c r="C2428" s="1" t="s">
        <v>1331</v>
      </c>
      <c r="D2428" s="1" t="s">
        <v>1398</v>
      </c>
      <c r="E2428" s="1" t="s">
        <v>1331</v>
      </c>
      <c r="F2428" s="1" t="s">
        <v>1398</v>
      </c>
      <c r="G2428" s="1" t="s">
        <v>1399</v>
      </c>
      <c r="I2428" s="1" t="s">
        <v>3775</v>
      </c>
      <c r="J2428" s="1" t="s">
        <v>3732</v>
      </c>
      <c r="K2428" s="1" t="s">
        <v>3692</v>
      </c>
    </row>
    <row r="2429" spans="1:11">
      <c r="A2429" s="1">
        <v>2428</v>
      </c>
      <c r="B2429" s="1" t="s">
        <v>1099</v>
      </c>
      <c r="C2429" s="1" t="s">
        <v>1369</v>
      </c>
      <c r="D2429" s="1" t="s">
        <v>1370</v>
      </c>
      <c r="E2429" s="1" t="s">
        <v>1369</v>
      </c>
      <c r="F2429" s="1" t="s">
        <v>1370</v>
      </c>
      <c r="G2429" s="1" t="s">
        <v>1371</v>
      </c>
      <c r="I2429" s="1" t="s">
        <v>3782</v>
      </c>
      <c r="J2429" s="1" t="s">
        <v>3732</v>
      </c>
      <c r="K2429" s="1" t="s">
        <v>3692</v>
      </c>
    </row>
    <row r="2430" spans="1:11">
      <c r="A2430" s="1">
        <v>2429</v>
      </c>
      <c r="B2430" s="1" t="s">
        <v>3783</v>
      </c>
      <c r="C2430" s="1" t="s">
        <v>1331</v>
      </c>
      <c r="D2430" s="1" t="s">
        <v>1332</v>
      </c>
      <c r="E2430" s="1" t="s">
        <v>1331</v>
      </c>
      <c r="F2430" s="1" t="s">
        <v>1332</v>
      </c>
      <c r="G2430" s="1" t="s">
        <v>1333</v>
      </c>
      <c r="I2430" s="1" t="s">
        <v>3782</v>
      </c>
      <c r="J2430" s="1" t="s">
        <v>3732</v>
      </c>
      <c r="K2430" s="1" t="s">
        <v>3692</v>
      </c>
    </row>
    <row r="2431" spans="1:11">
      <c r="A2431" s="1">
        <v>2430</v>
      </c>
      <c r="B2431" s="1" t="s">
        <v>3784</v>
      </c>
      <c r="C2431" s="1" t="s">
        <v>1331</v>
      </c>
      <c r="D2431" s="1" t="s">
        <v>1332</v>
      </c>
      <c r="E2431" s="1" t="s">
        <v>1331</v>
      </c>
      <c r="F2431" s="1" t="s">
        <v>1332</v>
      </c>
      <c r="G2431" s="1" t="s">
        <v>1333</v>
      </c>
      <c r="I2431" s="1" t="s">
        <v>3782</v>
      </c>
      <c r="J2431" s="1" t="s">
        <v>3732</v>
      </c>
      <c r="K2431" s="1" t="s">
        <v>3692</v>
      </c>
    </row>
    <row r="2432" spans="1:11">
      <c r="A2432" s="1">
        <v>2431</v>
      </c>
      <c r="B2432" s="1" t="s">
        <v>3785</v>
      </c>
      <c r="C2432" s="1" t="s">
        <v>1331</v>
      </c>
      <c r="D2432" s="1" t="s">
        <v>1332</v>
      </c>
      <c r="E2432" s="1" t="s">
        <v>1331</v>
      </c>
      <c r="F2432" s="1" t="s">
        <v>1332</v>
      </c>
      <c r="G2432" s="1" t="s">
        <v>1333</v>
      </c>
      <c r="I2432" s="1" t="s">
        <v>3782</v>
      </c>
      <c r="J2432" s="1" t="s">
        <v>3732</v>
      </c>
      <c r="K2432" s="1" t="s">
        <v>3692</v>
      </c>
    </row>
    <row r="2433" spans="1:11">
      <c r="A2433" s="1">
        <v>2432</v>
      </c>
      <c r="B2433" s="1" t="s">
        <v>3786</v>
      </c>
      <c r="C2433" s="1" t="s">
        <v>1331</v>
      </c>
      <c r="D2433" s="1" t="s">
        <v>1382</v>
      </c>
      <c r="E2433" s="1" t="s">
        <v>1331</v>
      </c>
      <c r="F2433" s="1" t="s">
        <v>1382</v>
      </c>
      <c r="G2433" s="1" t="s">
        <v>1383</v>
      </c>
      <c r="I2433" s="1" t="s">
        <v>3782</v>
      </c>
      <c r="J2433" s="1" t="s">
        <v>3732</v>
      </c>
      <c r="K2433" s="1" t="s">
        <v>3692</v>
      </c>
    </row>
    <row r="2434" spans="1:11">
      <c r="A2434" s="1">
        <v>2433</v>
      </c>
      <c r="B2434" s="1" t="s">
        <v>3787</v>
      </c>
      <c r="C2434" s="1" t="s">
        <v>1331</v>
      </c>
      <c r="D2434" s="1" t="s">
        <v>1382</v>
      </c>
      <c r="E2434" s="1" t="s">
        <v>1331</v>
      </c>
      <c r="F2434" s="1" t="s">
        <v>1382</v>
      </c>
      <c r="G2434" s="1" t="s">
        <v>1383</v>
      </c>
      <c r="I2434" s="1" t="s">
        <v>3782</v>
      </c>
      <c r="J2434" s="1" t="s">
        <v>3732</v>
      </c>
      <c r="K2434" s="1" t="s">
        <v>3692</v>
      </c>
    </row>
    <row r="2435" spans="1:11">
      <c r="A2435" s="1">
        <v>2434</v>
      </c>
      <c r="B2435" s="1" t="s">
        <v>3788</v>
      </c>
      <c r="C2435" s="1" t="s">
        <v>1331</v>
      </c>
      <c r="D2435" s="1" t="s">
        <v>1382</v>
      </c>
      <c r="E2435" s="1" t="s">
        <v>1331</v>
      </c>
      <c r="F2435" s="1" t="s">
        <v>1382</v>
      </c>
      <c r="G2435" s="1" t="s">
        <v>1383</v>
      </c>
      <c r="I2435" s="1" t="s">
        <v>3782</v>
      </c>
      <c r="J2435" s="1" t="s">
        <v>3732</v>
      </c>
      <c r="K2435" s="1" t="s">
        <v>3692</v>
      </c>
    </row>
    <row r="2436" spans="1:11">
      <c r="A2436" s="1">
        <v>2435</v>
      </c>
      <c r="B2436" s="1" t="s">
        <v>3789</v>
      </c>
      <c r="C2436" s="1" t="s">
        <v>1331</v>
      </c>
      <c r="D2436" s="1" t="s">
        <v>1428</v>
      </c>
      <c r="E2436" s="1" t="s">
        <v>1331</v>
      </c>
      <c r="F2436" s="1" t="s">
        <v>1428</v>
      </c>
      <c r="G2436" s="1" t="s">
        <v>1429</v>
      </c>
      <c r="I2436" s="1" t="s">
        <v>3782</v>
      </c>
      <c r="J2436" s="1" t="s">
        <v>3732</v>
      </c>
      <c r="K2436" s="1" t="s">
        <v>3692</v>
      </c>
    </row>
    <row r="2437" spans="1:11">
      <c r="A2437" s="1">
        <v>2436</v>
      </c>
      <c r="B2437" s="1" t="s">
        <v>3790</v>
      </c>
      <c r="C2437" s="1" t="s">
        <v>1331</v>
      </c>
      <c r="D2437" s="1" t="s">
        <v>1382</v>
      </c>
      <c r="E2437" s="1" t="s">
        <v>1331</v>
      </c>
      <c r="F2437" s="1" t="s">
        <v>1382</v>
      </c>
      <c r="G2437" s="1" t="s">
        <v>1383</v>
      </c>
      <c r="I2437" s="1" t="s">
        <v>3782</v>
      </c>
      <c r="J2437" s="1" t="s">
        <v>3732</v>
      </c>
      <c r="K2437" s="1" t="s">
        <v>3692</v>
      </c>
    </row>
    <row r="2438" spans="1:11">
      <c r="A2438" s="1">
        <v>2437</v>
      </c>
      <c r="B2438" s="1" t="s">
        <v>3791</v>
      </c>
      <c r="C2438" s="1" t="s">
        <v>1331</v>
      </c>
      <c r="D2438" s="1" t="s">
        <v>1398</v>
      </c>
      <c r="E2438" s="1" t="s">
        <v>1331</v>
      </c>
      <c r="F2438" s="1" t="s">
        <v>1398</v>
      </c>
      <c r="G2438" s="1" t="s">
        <v>1399</v>
      </c>
      <c r="I2438" s="1" t="s">
        <v>3782</v>
      </c>
      <c r="J2438" s="1" t="s">
        <v>3732</v>
      </c>
      <c r="K2438" s="1" t="s">
        <v>3692</v>
      </c>
    </row>
    <row r="2439" spans="1:11">
      <c r="A2439" s="1">
        <v>2438</v>
      </c>
      <c r="B2439" s="1" t="s">
        <v>1102</v>
      </c>
      <c r="C2439" s="1" t="s">
        <v>1369</v>
      </c>
      <c r="D2439" s="1" t="s">
        <v>1370</v>
      </c>
      <c r="E2439" s="1" t="s">
        <v>1369</v>
      </c>
      <c r="F2439" s="1" t="s">
        <v>1370</v>
      </c>
      <c r="G2439" s="1" t="s">
        <v>1371</v>
      </c>
      <c r="I2439" s="1" t="s">
        <v>3792</v>
      </c>
      <c r="J2439" s="1" t="s">
        <v>3732</v>
      </c>
      <c r="K2439" s="1" t="s">
        <v>3692</v>
      </c>
    </row>
    <row r="2440" spans="1:11">
      <c r="A2440" s="1">
        <v>2439</v>
      </c>
      <c r="B2440" s="1" t="s">
        <v>3793</v>
      </c>
      <c r="C2440" s="1" t="s">
        <v>1331</v>
      </c>
      <c r="D2440" s="1" t="s">
        <v>1332</v>
      </c>
      <c r="E2440" s="1" t="s">
        <v>1331</v>
      </c>
      <c r="F2440" s="1" t="s">
        <v>1332</v>
      </c>
      <c r="G2440" s="1" t="s">
        <v>1333</v>
      </c>
      <c r="I2440" s="1" t="s">
        <v>3792</v>
      </c>
      <c r="J2440" s="1" t="s">
        <v>3732</v>
      </c>
      <c r="K2440" s="1" t="s">
        <v>3692</v>
      </c>
    </row>
    <row r="2441" spans="1:11">
      <c r="A2441" s="1">
        <v>2440</v>
      </c>
      <c r="B2441" s="1" t="s">
        <v>3794</v>
      </c>
      <c r="C2441" s="1" t="s">
        <v>1331</v>
      </c>
      <c r="D2441" s="1" t="s">
        <v>1332</v>
      </c>
      <c r="E2441" s="1" t="s">
        <v>1331</v>
      </c>
      <c r="F2441" s="1" t="s">
        <v>1332</v>
      </c>
      <c r="G2441" s="1" t="s">
        <v>1333</v>
      </c>
      <c r="I2441" s="1" t="s">
        <v>3792</v>
      </c>
      <c r="J2441" s="1" t="s">
        <v>3732</v>
      </c>
      <c r="K2441" s="1" t="s">
        <v>3692</v>
      </c>
    </row>
    <row r="2442" spans="1:11">
      <c r="A2442" s="1">
        <v>2441</v>
      </c>
      <c r="B2442" s="1" t="s">
        <v>3795</v>
      </c>
      <c r="C2442" s="1" t="s">
        <v>1331</v>
      </c>
      <c r="D2442" s="1" t="s">
        <v>1332</v>
      </c>
      <c r="E2442" s="1" t="s">
        <v>1331</v>
      </c>
      <c r="F2442" s="1" t="s">
        <v>1332</v>
      </c>
      <c r="G2442" s="1" t="s">
        <v>1333</v>
      </c>
      <c r="I2442" s="1" t="s">
        <v>3792</v>
      </c>
      <c r="J2442" s="1" t="s">
        <v>3732</v>
      </c>
      <c r="K2442" s="1" t="s">
        <v>3692</v>
      </c>
    </row>
    <row r="2443" spans="1:11">
      <c r="A2443" s="1">
        <v>2442</v>
      </c>
      <c r="B2443" s="1" t="s">
        <v>3796</v>
      </c>
      <c r="C2443" s="1" t="s">
        <v>1331</v>
      </c>
      <c r="D2443" s="1" t="s">
        <v>1382</v>
      </c>
      <c r="E2443" s="1" t="s">
        <v>1331</v>
      </c>
      <c r="F2443" s="1" t="s">
        <v>1382</v>
      </c>
      <c r="G2443" s="1" t="s">
        <v>1383</v>
      </c>
      <c r="I2443" s="1" t="s">
        <v>3792</v>
      </c>
      <c r="J2443" s="1" t="s">
        <v>3732</v>
      </c>
      <c r="K2443" s="1" t="s">
        <v>3692</v>
      </c>
    </row>
    <row r="2444" spans="1:11">
      <c r="A2444" s="1">
        <v>2443</v>
      </c>
      <c r="B2444" s="1" t="s">
        <v>3797</v>
      </c>
      <c r="C2444" s="1" t="s">
        <v>1331</v>
      </c>
      <c r="D2444" s="1" t="s">
        <v>1382</v>
      </c>
      <c r="E2444" s="1" t="s">
        <v>1331</v>
      </c>
      <c r="F2444" s="1" t="s">
        <v>1382</v>
      </c>
      <c r="G2444" s="1" t="s">
        <v>1383</v>
      </c>
      <c r="I2444" s="1" t="s">
        <v>3792</v>
      </c>
      <c r="J2444" s="1" t="s">
        <v>3732</v>
      </c>
      <c r="K2444" s="1" t="s">
        <v>3692</v>
      </c>
    </row>
    <row r="2445" spans="1:11">
      <c r="A2445" s="1">
        <v>2444</v>
      </c>
      <c r="B2445" s="1" t="s">
        <v>3798</v>
      </c>
      <c r="C2445" s="1" t="s">
        <v>1331</v>
      </c>
      <c r="D2445" s="1" t="s">
        <v>1382</v>
      </c>
      <c r="E2445" s="1" t="s">
        <v>1331</v>
      </c>
      <c r="F2445" s="1" t="s">
        <v>1382</v>
      </c>
      <c r="G2445" s="1" t="s">
        <v>1383</v>
      </c>
      <c r="I2445" s="1" t="s">
        <v>3792</v>
      </c>
      <c r="J2445" s="1" t="s">
        <v>3732</v>
      </c>
      <c r="K2445" s="1" t="s">
        <v>3692</v>
      </c>
    </row>
    <row r="2446" spans="1:11">
      <c r="A2446" s="1">
        <v>2445</v>
      </c>
      <c r="B2446" s="1" t="s">
        <v>3799</v>
      </c>
      <c r="C2446" s="1" t="s">
        <v>1331</v>
      </c>
      <c r="D2446" s="1" t="s">
        <v>1382</v>
      </c>
      <c r="E2446" s="1" t="s">
        <v>1331</v>
      </c>
      <c r="F2446" s="1" t="s">
        <v>1382</v>
      </c>
      <c r="G2446" s="1" t="s">
        <v>1383</v>
      </c>
      <c r="I2446" s="1" t="s">
        <v>3792</v>
      </c>
      <c r="J2446" s="1" t="s">
        <v>3732</v>
      </c>
      <c r="K2446" s="1" t="s">
        <v>3692</v>
      </c>
    </row>
    <row r="2447" spans="1:11">
      <c r="A2447" s="1">
        <v>2446</v>
      </c>
      <c r="B2447" s="1" t="s">
        <v>1105</v>
      </c>
      <c r="C2447" s="1" t="s">
        <v>1369</v>
      </c>
      <c r="D2447" s="1" t="s">
        <v>1370</v>
      </c>
      <c r="E2447" s="1" t="s">
        <v>1369</v>
      </c>
      <c r="F2447" s="1" t="s">
        <v>1370</v>
      </c>
      <c r="G2447" s="1" t="s">
        <v>1371</v>
      </c>
      <c r="I2447" s="1" t="s">
        <v>3800</v>
      </c>
      <c r="J2447" s="1" t="s">
        <v>3732</v>
      </c>
      <c r="K2447" s="1" t="s">
        <v>3692</v>
      </c>
    </row>
    <row r="2448" spans="1:11">
      <c r="A2448" s="1">
        <v>2447</v>
      </c>
      <c r="B2448" s="1" t="s">
        <v>3801</v>
      </c>
      <c r="C2448" s="1" t="s">
        <v>1331</v>
      </c>
      <c r="D2448" s="1" t="s">
        <v>1332</v>
      </c>
      <c r="E2448" s="1" t="s">
        <v>1331</v>
      </c>
      <c r="F2448" s="1" t="s">
        <v>1332</v>
      </c>
      <c r="G2448" s="1" t="s">
        <v>1333</v>
      </c>
      <c r="I2448" s="1" t="s">
        <v>3800</v>
      </c>
      <c r="J2448" s="1" t="s">
        <v>3732</v>
      </c>
      <c r="K2448" s="1" t="s">
        <v>3692</v>
      </c>
    </row>
    <row r="2449" spans="1:11">
      <c r="A2449" s="1">
        <v>2448</v>
      </c>
      <c r="B2449" s="1" t="s">
        <v>3802</v>
      </c>
      <c r="C2449" s="1" t="s">
        <v>1331</v>
      </c>
      <c r="D2449" s="1" t="s">
        <v>1332</v>
      </c>
      <c r="E2449" s="1" t="s">
        <v>1331</v>
      </c>
      <c r="F2449" s="1" t="s">
        <v>1332</v>
      </c>
      <c r="G2449" s="1" t="s">
        <v>1333</v>
      </c>
      <c r="I2449" s="1" t="s">
        <v>3800</v>
      </c>
      <c r="J2449" s="1" t="s">
        <v>3732</v>
      </c>
      <c r="K2449" s="1" t="s">
        <v>3692</v>
      </c>
    </row>
    <row r="2450" spans="1:11">
      <c r="A2450" s="1">
        <v>2449</v>
      </c>
      <c r="B2450" s="1" t="s">
        <v>3803</v>
      </c>
      <c r="C2450" s="1" t="s">
        <v>1331</v>
      </c>
      <c r="D2450" s="1" t="s">
        <v>1382</v>
      </c>
      <c r="E2450" s="1" t="s">
        <v>1331</v>
      </c>
      <c r="F2450" s="1" t="s">
        <v>1382</v>
      </c>
      <c r="G2450" s="1" t="s">
        <v>1383</v>
      </c>
      <c r="I2450" s="1" t="s">
        <v>3800</v>
      </c>
      <c r="J2450" s="1" t="s">
        <v>3732</v>
      </c>
      <c r="K2450" s="1" t="s">
        <v>3692</v>
      </c>
    </row>
    <row r="2451" spans="1:11">
      <c r="A2451" s="1">
        <v>2450</v>
      </c>
      <c r="B2451" s="1" t="s">
        <v>3804</v>
      </c>
      <c r="C2451" s="1" t="s">
        <v>1331</v>
      </c>
      <c r="D2451" s="1" t="s">
        <v>1382</v>
      </c>
      <c r="E2451" s="1" t="s">
        <v>1331</v>
      </c>
      <c r="F2451" s="1" t="s">
        <v>1382</v>
      </c>
      <c r="G2451" s="1" t="s">
        <v>1383</v>
      </c>
      <c r="I2451" s="1" t="s">
        <v>3800</v>
      </c>
      <c r="J2451" s="1" t="s">
        <v>3732</v>
      </c>
      <c r="K2451" s="1" t="s">
        <v>3692</v>
      </c>
    </row>
    <row r="2452" spans="1:11">
      <c r="A2452" s="1">
        <v>2451</v>
      </c>
      <c r="B2452" s="1" t="s">
        <v>3805</v>
      </c>
      <c r="C2452" s="1" t="s">
        <v>1331</v>
      </c>
      <c r="D2452" s="1" t="s">
        <v>1398</v>
      </c>
      <c r="E2452" s="1" t="s">
        <v>1331</v>
      </c>
      <c r="F2452" s="1" t="s">
        <v>1398</v>
      </c>
      <c r="G2452" s="1" t="s">
        <v>1399</v>
      </c>
      <c r="I2452" s="1" t="s">
        <v>3800</v>
      </c>
      <c r="J2452" s="1" t="s">
        <v>3732</v>
      </c>
      <c r="K2452" s="1" t="s">
        <v>3692</v>
      </c>
    </row>
    <row r="2453" spans="1:11">
      <c r="A2453" s="1">
        <v>2452</v>
      </c>
      <c r="B2453" s="1" t="s">
        <v>1108</v>
      </c>
      <c r="C2453" s="1" t="s">
        <v>1369</v>
      </c>
      <c r="D2453" s="1" t="s">
        <v>1370</v>
      </c>
      <c r="E2453" s="1" t="s">
        <v>1369</v>
      </c>
      <c r="F2453" s="1" t="s">
        <v>1370</v>
      </c>
      <c r="G2453" s="1" t="s">
        <v>1371</v>
      </c>
      <c r="I2453" s="1" t="s">
        <v>3806</v>
      </c>
      <c r="J2453" s="1" t="s">
        <v>3732</v>
      </c>
      <c r="K2453" s="1" t="s">
        <v>3692</v>
      </c>
    </row>
    <row r="2454" spans="1:11">
      <c r="A2454" s="1">
        <v>2453</v>
      </c>
      <c r="B2454" s="1" t="s">
        <v>3807</v>
      </c>
      <c r="C2454" s="1" t="s">
        <v>1331</v>
      </c>
      <c r="D2454" s="1" t="s">
        <v>1332</v>
      </c>
      <c r="E2454" s="1" t="s">
        <v>1331</v>
      </c>
      <c r="F2454" s="1" t="s">
        <v>1332</v>
      </c>
      <c r="G2454" s="1" t="s">
        <v>1333</v>
      </c>
      <c r="I2454" s="1" t="s">
        <v>3806</v>
      </c>
      <c r="J2454" s="1" t="s">
        <v>3732</v>
      </c>
      <c r="K2454" s="1" t="s">
        <v>3692</v>
      </c>
    </row>
    <row r="2455" spans="1:11">
      <c r="A2455" s="1">
        <v>2454</v>
      </c>
      <c r="B2455" s="1" t="s">
        <v>3808</v>
      </c>
      <c r="C2455" s="1" t="s">
        <v>1331</v>
      </c>
      <c r="D2455" s="1" t="s">
        <v>1332</v>
      </c>
      <c r="E2455" s="1" t="s">
        <v>1331</v>
      </c>
      <c r="F2455" s="1" t="s">
        <v>1332</v>
      </c>
      <c r="G2455" s="1" t="s">
        <v>1333</v>
      </c>
      <c r="I2455" s="1" t="s">
        <v>3806</v>
      </c>
      <c r="J2455" s="1" t="s">
        <v>3732</v>
      </c>
      <c r="K2455" s="1" t="s">
        <v>3692</v>
      </c>
    </row>
    <row r="2456" spans="1:11">
      <c r="A2456" s="1">
        <v>2455</v>
      </c>
      <c r="B2456" s="1" t="s">
        <v>3809</v>
      </c>
      <c r="C2456" s="1" t="s">
        <v>1331</v>
      </c>
      <c r="D2456" s="1" t="s">
        <v>1382</v>
      </c>
      <c r="E2456" s="1" t="s">
        <v>1331</v>
      </c>
      <c r="F2456" s="1" t="s">
        <v>1382</v>
      </c>
      <c r="G2456" s="1" t="s">
        <v>1383</v>
      </c>
      <c r="I2456" s="1" t="s">
        <v>3806</v>
      </c>
      <c r="J2456" s="1" t="s">
        <v>3732</v>
      </c>
      <c r="K2456" s="1" t="s">
        <v>3692</v>
      </c>
    </row>
    <row r="2457" spans="1:11">
      <c r="A2457" s="1">
        <v>2456</v>
      </c>
      <c r="B2457" s="1" t="s">
        <v>3810</v>
      </c>
      <c r="C2457" s="1" t="s">
        <v>1331</v>
      </c>
      <c r="D2457" s="1" t="s">
        <v>1382</v>
      </c>
      <c r="E2457" s="1" t="s">
        <v>1331</v>
      </c>
      <c r="F2457" s="1" t="s">
        <v>1382</v>
      </c>
      <c r="G2457" s="1" t="s">
        <v>1383</v>
      </c>
      <c r="I2457" s="1" t="s">
        <v>3806</v>
      </c>
      <c r="J2457" s="1" t="s">
        <v>3732</v>
      </c>
      <c r="K2457" s="1" t="s">
        <v>3692</v>
      </c>
    </row>
    <row r="2458" spans="1:11">
      <c r="A2458" s="1">
        <v>2457</v>
      </c>
      <c r="B2458" s="1" t="s">
        <v>3811</v>
      </c>
      <c r="C2458" s="1" t="s">
        <v>1331</v>
      </c>
      <c r="D2458" s="1" t="s">
        <v>1398</v>
      </c>
      <c r="E2458" s="1" t="s">
        <v>1331</v>
      </c>
      <c r="F2458" s="1" t="s">
        <v>1398</v>
      </c>
      <c r="G2458" s="1" t="s">
        <v>1399</v>
      </c>
      <c r="I2458" s="1" t="s">
        <v>3806</v>
      </c>
      <c r="J2458" s="1" t="s">
        <v>3732</v>
      </c>
      <c r="K2458" s="1" t="s">
        <v>3692</v>
      </c>
    </row>
    <row r="2459" spans="1:11">
      <c r="A2459" s="1">
        <v>2458</v>
      </c>
      <c r="B2459" s="1" t="s">
        <v>1111</v>
      </c>
      <c r="C2459" s="1" t="s">
        <v>1369</v>
      </c>
      <c r="D2459" s="1" t="s">
        <v>1370</v>
      </c>
      <c r="E2459" s="1" t="s">
        <v>1369</v>
      </c>
      <c r="F2459" s="1" t="s">
        <v>1370</v>
      </c>
      <c r="G2459" s="1" t="s">
        <v>1371</v>
      </c>
      <c r="I2459" s="1" t="s">
        <v>3812</v>
      </c>
      <c r="J2459" s="1" t="s">
        <v>3732</v>
      </c>
      <c r="K2459" s="1" t="s">
        <v>3692</v>
      </c>
    </row>
    <row r="2460" spans="1:11">
      <c r="A2460" s="1">
        <v>2459</v>
      </c>
      <c r="B2460" s="1" t="s">
        <v>3813</v>
      </c>
      <c r="C2460" s="1" t="s">
        <v>1331</v>
      </c>
      <c r="D2460" s="1" t="s">
        <v>1332</v>
      </c>
      <c r="E2460" s="1" t="s">
        <v>1331</v>
      </c>
      <c r="F2460" s="1" t="s">
        <v>1332</v>
      </c>
      <c r="G2460" s="1" t="s">
        <v>1333</v>
      </c>
      <c r="I2460" s="1" t="s">
        <v>3812</v>
      </c>
      <c r="J2460" s="1" t="s">
        <v>3732</v>
      </c>
      <c r="K2460" s="1" t="s">
        <v>3692</v>
      </c>
    </row>
    <row r="2461" spans="1:11">
      <c r="A2461" s="1">
        <v>2460</v>
      </c>
      <c r="B2461" s="1" t="s">
        <v>3814</v>
      </c>
      <c r="C2461" s="1" t="s">
        <v>1331</v>
      </c>
      <c r="D2461" s="1" t="s">
        <v>1332</v>
      </c>
      <c r="E2461" s="1" t="s">
        <v>1331</v>
      </c>
      <c r="F2461" s="1" t="s">
        <v>1332</v>
      </c>
      <c r="G2461" s="1" t="s">
        <v>1333</v>
      </c>
      <c r="I2461" s="1" t="s">
        <v>3812</v>
      </c>
      <c r="J2461" s="1" t="s">
        <v>3732</v>
      </c>
      <c r="K2461" s="1" t="s">
        <v>3692</v>
      </c>
    </row>
    <row r="2462" spans="1:11">
      <c r="A2462" s="1">
        <v>2461</v>
      </c>
      <c r="B2462" s="1" t="s">
        <v>3815</v>
      </c>
      <c r="C2462" s="1" t="s">
        <v>1331</v>
      </c>
      <c r="D2462" s="1" t="s">
        <v>1332</v>
      </c>
      <c r="E2462" s="1" t="s">
        <v>1331</v>
      </c>
      <c r="F2462" s="1" t="s">
        <v>1332</v>
      </c>
      <c r="G2462" s="1" t="s">
        <v>1333</v>
      </c>
      <c r="I2462" s="1" t="s">
        <v>3812</v>
      </c>
      <c r="J2462" s="1" t="s">
        <v>3732</v>
      </c>
      <c r="K2462" s="1" t="s">
        <v>3692</v>
      </c>
    </row>
    <row r="2463" spans="1:11">
      <c r="A2463" s="1">
        <v>2462</v>
      </c>
      <c r="B2463" s="1" t="s">
        <v>3816</v>
      </c>
      <c r="C2463" s="1" t="s">
        <v>1331</v>
      </c>
      <c r="D2463" s="1" t="s">
        <v>1332</v>
      </c>
      <c r="E2463" s="1" t="s">
        <v>1331</v>
      </c>
      <c r="F2463" s="1" t="s">
        <v>1332</v>
      </c>
      <c r="G2463" s="1" t="s">
        <v>1333</v>
      </c>
      <c r="I2463" s="1" t="s">
        <v>3812</v>
      </c>
      <c r="J2463" s="1" t="s">
        <v>3732</v>
      </c>
      <c r="K2463" s="1" t="s">
        <v>3692</v>
      </c>
    </row>
    <row r="2464" spans="1:11">
      <c r="A2464" s="1">
        <v>2463</v>
      </c>
      <c r="B2464" s="1" t="s">
        <v>3817</v>
      </c>
      <c r="C2464" s="1" t="s">
        <v>1331</v>
      </c>
      <c r="D2464" s="1" t="s">
        <v>1382</v>
      </c>
      <c r="E2464" s="1" t="s">
        <v>1331</v>
      </c>
      <c r="F2464" s="1" t="s">
        <v>1382</v>
      </c>
      <c r="G2464" s="1" t="s">
        <v>1383</v>
      </c>
      <c r="I2464" s="1" t="s">
        <v>3812</v>
      </c>
      <c r="J2464" s="1" t="s">
        <v>3732</v>
      </c>
      <c r="K2464" s="1" t="s">
        <v>3692</v>
      </c>
    </row>
    <row r="2465" spans="1:11">
      <c r="A2465" s="1">
        <v>2464</v>
      </c>
      <c r="B2465" s="1" t="s">
        <v>3818</v>
      </c>
      <c r="C2465" s="1" t="s">
        <v>1331</v>
      </c>
      <c r="D2465" s="1" t="s">
        <v>1382</v>
      </c>
      <c r="E2465" s="1" t="s">
        <v>1331</v>
      </c>
      <c r="F2465" s="1" t="s">
        <v>1382</v>
      </c>
      <c r="G2465" s="1" t="s">
        <v>1383</v>
      </c>
      <c r="I2465" s="1" t="s">
        <v>3812</v>
      </c>
      <c r="J2465" s="1" t="s">
        <v>3732</v>
      </c>
      <c r="K2465" s="1" t="s">
        <v>3692</v>
      </c>
    </row>
    <row r="2466" spans="1:11">
      <c r="A2466" s="1">
        <v>2465</v>
      </c>
      <c r="B2466" s="1" t="s">
        <v>3819</v>
      </c>
      <c r="C2466" s="1" t="s">
        <v>1331</v>
      </c>
      <c r="D2466" s="1" t="s">
        <v>1382</v>
      </c>
      <c r="E2466" s="1" t="s">
        <v>1331</v>
      </c>
      <c r="F2466" s="1" t="s">
        <v>1382</v>
      </c>
      <c r="G2466" s="1" t="s">
        <v>1383</v>
      </c>
      <c r="I2466" s="1" t="s">
        <v>3812</v>
      </c>
      <c r="J2466" s="1" t="s">
        <v>3732</v>
      </c>
      <c r="K2466" s="1" t="s">
        <v>3692</v>
      </c>
    </row>
    <row r="2467" spans="1:11">
      <c r="A2467" s="1">
        <v>2466</v>
      </c>
      <c r="B2467" s="1" t="s">
        <v>3820</v>
      </c>
      <c r="C2467" s="1" t="s">
        <v>1331</v>
      </c>
      <c r="D2467" s="1" t="s">
        <v>1382</v>
      </c>
      <c r="E2467" s="1" t="s">
        <v>1331</v>
      </c>
      <c r="F2467" s="1" t="s">
        <v>1382</v>
      </c>
      <c r="G2467" s="1" t="s">
        <v>1383</v>
      </c>
      <c r="I2467" s="1" t="s">
        <v>3812</v>
      </c>
      <c r="J2467" s="1" t="s">
        <v>3732</v>
      </c>
      <c r="K2467" s="1" t="s">
        <v>3692</v>
      </c>
    </row>
    <row r="2468" spans="1:11">
      <c r="A2468" s="1">
        <v>2467</v>
      </c>
      <c r="B2468" s="1" t="s">
        <v>3821</v>
      </c>
      <c r="C2468" s="1" t="s">
        <v>1331</v>
      </c>
      <c r="D2468" s="1" t="s">
        <v>1428</v>
      </c>
      <c r="E2468" s="1" t="s">
        <v>1331</v>
      </c>
      <c r="F2468" s="1" t="s">
        <v>1428</v>
      </c>
      <c r="G2468" s="1" t="s">
        <v>1429</v>
      </c>
      <c r="I2468" s="1" t="s">
        <v>3812</v>
      </c>
      <c r="J2468" s="1" t="s">
        <v>3732</v>
      </c>
      <c r="K2468" s="1" t="s">
        <v>3692</v>
      </c>
    </row>
    <row r="2469" spans="1:11">
      <c r="A2469" s="1">
        <v>2468</v>
      </c>
      <c r="B2469" s="1" t="s">
        <v>3822</v>
      </c>
      <c r="C2469" s="1" t="s">
        <v>1331</v>
      </c>
      <c r="D2469" s="1" t="s">
        <v>1428</v>
      </c>
      <c r="E2469" s="1" t="s">
        <v>1331</v>
      </c>
      <c r="F2469" s="1" t="s">
        <v>1428</v>
      </c>
      <c r="G2469" s="1" t="s">
        <v>1429</v>
      </c>
      <c r="I2469" s="1" t="s">
        <v>3812</v>
      </c>
      <c r="J2469" s="1" t="s">
        <v>3732</v>
      </c>
      <c r="K2469" s="1" t="s">
        <v>3692</v>
      </c>
    </row>
    <row r="2470" spans="1:11">
      <c r="A2470" s="1">
        <v>2469</v>
      </c>
      <c r="B2470" s="1" t="s">
        <v>3823</v>
      </c>
      <c r="C2470" s="1" t="s">
        <v>1331</v>
      </c>
      <c r="D2470" s="1" t="s">
        <v>1398</v>
      </c>
      <c r="E2470" s="1" t="s">
        <v>1331</v>
      </c>
      <c r="F2470" s="1" t="s">
        <v>1398</v>
      </c>
      <c r="G2470" s="1" t="s">
        <v>1399</v>
      </c>
      <c r="I2470" s="1" t="s">
        <v>3812</v>
      </c>
      <c r="J2470" s="1" t="s">
        <v>3732</v>
      </c>
      <c r="K2470" s="1" t="s">
        <v>3692</v>
      </c>
    </row>
    <row r="2471" spans="1:11">
      <c r="A2471" s="1">
        <v>2470</v>
      </c>
      <c r="B2471" s="1" t="s">
        <v>1114</v>
      </c>
      <c r="C2471" s="1" t="s">
        <v>1369</v>
      </c>
      <c r="D2471" s="1" t="s">
        <v>1370</v>
      </c>
      <c r="E2471" s="1" t="s">
        <v>1369</v>
      </c>
      <c r="F2471" s="1" t="s">
        <v>1370</v>
      </c>
      <c r="G2471" s="1" t="s">
        <v>1371</v>
      </c>
      <c r="I2471" s="1" t="s">
        <v>3824</v>
      </c>
      <c r="J2471" s="1" t="s">
        <v>3732</v>
      </c>
      <c r="K2471" s="1" t="s">
        <v>3692</v>
      </c>
    </row>
    <row r="2472" spans="1:11">
      <c r="A2472" s="1">
        <v>2471</v>
      </c>
      <c r="B2472" s="1" t="s">
        <v>3825</v>
      </c>
      <c r="C2472" s="1" t="s">
        <v>1331</v>
      </c>
      <c r="D2472" s="1" t="s">
        <v>1332</v>
      </c>
      <c r="E2472" s="1" t="s">
        <v>1331</v>
      </c>
      <c r="F2472" s="1" t="s">
        <v>1332</v>
      </c>
      <c r="G2472" s="1" t="s">
        <v>1333</v>
      </c>
      <c r="I2472" s="1" t="s">
        <v>3824</v>
      </c>
      <c r="J2472" s="1" t="s">
        <v>3732</v>
      </c>
      <c r="K2472" s="1" t="s">
        <v>3692</v>
      </c>
    </row>
    <row r="2473" spans="1:11">
      <c r="A2473" s="1">
        <v>2472</v>
      </c>
      <c r="B2473" s="1" t="s">
        <v>3826</v>
      </c>
      <c r="C2473" s="1" t="s">
        <v>1331</v>
      </c>
      <c r="D2473" s="1" t="s">
        <v>1332</v>
      </c>
      <c r="E2473" s="1" t="s">
        <v>1331</v>
      </c>
      <c r="F2473" s="1" t="s">
        <v>1332</v>
      </c>
      <c r="G2473" s="1" t="s">
        <v>1333</v>
      </c>
      <c r="I2473" s="1" t="s">
        <v>3824</v>
      </c>
      <c r="J2473" s="1" t="s">
        <v>3732</v>
      </c>
      <c r="K2473" s="1" t="s">
        <v>3692</v>
      </c>
    </row>
    <row r="2474" spans="1:11">
      <c r="A2474" s="1">
        <v>2473</v>
      </c>
      <c r="B2474" s="1" t="s">
        <v>3827</v>
      </c>
      <c r="C2474" s="1" t="s">
        <v>1331</v>
      </c>
      <c r="D2474" s="1" t="s">
        <v>1332</v>
      </c>
      <c r="E2474" s="1" t="s">
        <v>1331</v>
      </c>
      <c r="F2474" s="1" t="s">
        <v>1332</v>
      </c>
      <c r="G2474" s="1" t="s">
        <v>1333</v>
      </c>
      <c r="I2474" s="1" t="s">
        <v>3824</v>
      </c>
      <c r="J2474" s="1" t="s">
        <v>3732</v>
      </c>
      <c r="K2474" s="1" t="s">
        <v>3692</v>
      </c>
    </row>
    <row r="2475" spans="1:11">
      <c r="A2475" s="1">
        <v>2474</v>
      </c>
      <c r="B2475" s="1" t="s">
        <v>3828</v>
      </c>
      <c r="C2475" s="1" t="s">
        <v>1331</v>
      </c>
      <c r="D2475" s="1" t="s">
        <v>1382</v>
      </c>
      <c r="E2475" s="1" t="s">
        <v>1331</v>
      </c>
      <c r="F2475" s="1" t="s">
        <v>1382</v>
      </c>
      <c r="G2475" s="1" t="s">
        <v>1383</v>
      </c>
      <c r="I2475" s="1" t="s">
        <v>3824</v>
      </c>
      <c r="J2475" s="1" t="s">
        <v>3732</v>
      </c>
      <c r="K2475" s="1" t="s">
        <v>3692</v>
      </c>
    </row>
    <row r="2476" spans="1:11">
      <c r="A2476" s="1">
        <v>2475</v>
      </c>
      <c r="B2476" s="1" t="s">
        <v>3829</v>
      </c>
      <c r="C2476" s="1" t="s">
        <v>1331</v>
      </c>
      <c r="D2476" s="1" t="s">
        <v>1382</v>
      </c>
      <c r="E2476" s="1" t="s">
        <v>1331</v>
      </c>
      <c r="F2476" s="1" t="s">
        <v>1382</v>
      </c>
      <c r="G2476" s="1" t="s">
        <v>1383</v>
      </c>
      <c r="I2476" s="1" t="s">
        <v>3824</v>
      </c>
      <c r="J2476" s="1" t="s">
        <v>3732</v>
      </c>
      <c r="K2476" s="1" t="s">
        <v>3692</v>
      </c>
    </row>
    <row r="2477" spans="1:11">
      <c r="A2477" s="1">
        <v>2476</v>
      </c>
      <c r="B2477" s="1" t="s">
        <v>3830</v>
      </c>
      <c r="C2477" s="1" t="s">
        <v>1331</v>
      </c>
      <c r="D2477" s="1" t="s">
        <v>1382</v>
      </c>
      <c r="E2477" s="1" t="s">
        <v>1331</v>
      </c>
      <c r="F2477" s="1" t="s">
        <v>1382</v>
      </c>
      <c r="G2477" s="1" t="s">
        <v>1383</v>
      </c>
      <c r="I2477" s="1" t="s">
        <v>3824</v>
      </c>
      <c r="J2477" s="1" t="s">
        <v>3732</v>
      </c>
      <c r="K2477" s="1" t="s">
        <v>3692</v>
      </c>
    </row>
    <row r="2478" spans="1:11">
      <c r="A2478" s="1">
        <v>2477</v>
      </c>
      <c r="B2478" s="1" t="s">
        <v>3831</v>
      </c>
      <c r="C2478" s="1" t="s">
        <v>1331</v>
      </c>
      <c r="D2478" s="1" t="s">
        <v>1382</v>
      </c>
      <c r="E2478" s="1" t="s">
        <v>1331</v>
      </c>
      <c r="F2478" s="1" t="s">
        <v>1382</v>
      </c>
      <c r="G2478" s="1" t="s">
        <v>1383</v>
      </c>
      <c r="I2478" s="1" t="s">
        <v>3824</v>
      </c>
      <c r="J2478" s="1" t="s">
        <v>3732</v>
      </c>
      <c r="K2478" s="1" t="s">
        <v>3692</v>
      </c>
    </row>
    <row r="2479" spans="1:11">
      <c r="A2479" s="1">
        <v>2478</v>
      </c>
      <c r="B2479" s="1" t="s">
        <v>3832</v>
      </c>
      <c r="C2479" s="1" t="s">
        <v>1331</v>
      </c>
      <c r="D2479" s="1" t="s">
        <v>1382</v>
      </c>
      <c r="E2479" s="1" t="s">
        <v>1331</v>
      </c>
      <c r="F2479" s="1" t="s">
        <v>1382</v>
      </c>
      <c r="G2479" s="1" t="s">
        <v>1383</v>
      </c>
      <c r="I2479" s="1" t="s">
        <v>3824</v>
      </c>
      <c r="J2479" s="1" t="s">
        <v>3732</v>
      </c>
      <c r="K2479" s="1" t="s">
        <v>3692</v>
      </c>
    </row>
    <row r="2480" spans="1:11">
      <c r="A2480" s="1">
        <v>2479</v>
      </c>
      <c r="B2480" s="1" t="s">
        <v>3833</v>
      </c>
      <c r="C2480" s="1" t="s">
        <v>1331</v>
      </c>
      <c r="D2480" s="1" t="s">
        <v>1398</v>
      </c>
      <c r="E2480" s="1" t="s">
        <v>1331</v>
      </c>
      <c r="F2480" s="1" t="s">
        <v>1398</v>
      </c>
      <c r="G2480" s="1" t="s">
        <v>1399</v>
      </c>
      <c r="I2480" s="1" t="s">
        <v>3824</v>
      </c>
      <c r="J2480" s="1" t="s">
        <v>3732</v>
      </c>
      <c r="K2480" s="1" t="s">
        <v>3692</v>
      </c>
    </row>
    <row r="2481" spans="1:11">
      <c r="A2481" s="1">
        <v>2480</v>
      </c>
      <c r="B2481" s="1" t="s">
        <v>1117</v>
      </c>
      <c r="C2481" s="1" t="s">
        <v>1369</v>
      </c>
      <c r="D2481" s="1" t="s">
        <v>1370</v>
      </c>
      <c r="E2481" s="1" t="s">
        <v>1369</v>
      </c>
      <c r="F2481" s="1" t="s">
        <v>1370</v>
      </c>
      <c r="G2481" s="1" t="s">
        <v>1371</v>
      </c>
      <c r="I2481" s="1" t="s">
        <v>3834</v>
      </c>
      <c r="J2481" s="1" t="s">
        <v>3732</v>
      </c>
      <c r="K2481" s="1" t="s">
        <v>3692</v>
      </c>
    </row>
    <row r="2482" spans="1:11">
      <c r="A2482" s="1">
        <v>2481</v>
      </c>
      <c r="B2482" s="1" t="s">
        <v>3835</v>
      </c>
      <c r="C2482" s="1" t="s">
        <v>1331</v>
      </c>
      <c r="D2482" s="1" t="s">
        <v>1332</v>
      </c>
      <c r="E2482" s="1" t="s">
        <v>1331</v>
      </c>
      <c r="F2482" s="1" t="s">
        <v>1332</v>
      </c>
      <c r="G2482" s="1" t="s">
        <v>1333</v>
      </c>
      <c r="I2482" s="1" t="s">
        <v>3834</v>
      </c>
      <c r="J2482" s="1" t="s">
        <v>3732</v>
      </c>
      <c r="K2482" s="1" t="s">
        <v>3692</v>
      </c>
    </row>
    <row r="2483" spans="1:11">
      <c r="A2483" s="1">
        <v>2482</v>
      </c>
      <c r="B2483" s="1" t="s">
        <v>3836</v>
      </c>
      <c r="C2483" s="1" t="s">
        <v>1331</v>
      </c>
      <c r="D2483" s="1" t="s">
        <v>1332</v>
      </c>
      <c r="E2483" s="1" t="s">
        <v>1331</v>
      </c>
      <c r="F2483" s="1" t="s">
        <v>1332</v>
      </c>
      <c r="G2483" s="1" t="s">
        <v>1333</v>
      </c>
      <c r="I2483" s="1" t="s">
        <v>3834</v>
      </c>
      <c r="J2483" s="1" t="s">
        <v>3732</v>
      </c>
      <c r="K2483" s="1" t="s">
        <v>3692</v>
      </c>
    </row>
    <row r="2484" spans="1:11">
      <c r="A2484" s="1">
        <v>2483</v>
      </c>
      <c r="B2484" s="1" t="s">
        <v>3837</v>
      </c>
      <c r="C2484" s="1" t="s">
        <v>1331</v>
      </c>
      <c r="D2484" s="1" t="s">
        <v>1382</v>
      </c>
      <c r="E2484" s="1" t="s">
        <v>1331</v>
      </c>
      <c r="F2484" s="1" t="s">
        <v>1382</v>
      </c>
      <c r="G2484" s="1" t="s">
        <v>1383</v>
      </c>
      <c r="I2484" s="1" t="s">
        <v>3834</v>
      </c>
      <c r="J2484" s="1" t="s">
        <v>3732</v>
      </c>
      <c r="K2484" s="1" t="s">
        <v>3692</v>
      </c>
    </row>
    <row r="2485" spans="1:11">
      <c r="A2485" s="1">
        <v>2484</v>
      </c>
      <c r="B2485" s="1" t="s">
        <v>3838</v>
      </c>
      <c r="C2485" s="1" t="s">
        <v>1331</v>
      </c>
      <c r="D2485" s="1" t="s">
        <v>1382</v>
      </c>
      <c r="E2485" s="1" t="s">
        <v>1331</v>
      </c>
      <c r="F2485" s="1" t="s">
        <v>1382</v>
      </c>
      <c r="G2485" s="1" t="s">
        <v>1383</v>
      </c>
      <c r="I2485" s="1" t="s">
        <v>3834</v>
      </c>
      <c r="J2485" s="1" t="s">
        <v>3732</v>
      </c>
      <c r="K2485" s="1" t="s">
        <v>3692</v>
      </c>
    </row>
    <row r="2486" spans="1:11">
      <c r="A2486" s="1">
        <v>2485</v>
      </c>
      <c r="B2486" s="1" t="s">
        <v>3839</v>
      </c>
      <c r="C2486" s="1" t="s">
        <v>1331</v>
      </c>
      <c r="D2486" s="1" t="s">
        <v>1382</v>
      </c>
      <c r="E2486" s="1" t="s">
        <v>1331</v>
      </c>
      <c r="F2486" s="1" t="s">
        <v>1382</v>
      </c>
      <c r="G2486" s="1" t="s">
        <v>1383</v>
      </c>
      <c r="I2486" s="1" t="s">
        <v>3834</v>
      </c>
      <c r="J2486" s="1" t="s">
        <v>3732</v>
      </c>
      <c r="K2486" s="1" t="s">
        <v>3692</v>
      </c>
    </row>
    <row r="2487" spans="1:11">
      <c r="A2487" s="1">
        <v>2486</v>
      </c>
      <c r="B2487" s="1" t="s">
        <v>3840</v>
      </c>
      <c r="C2487" s="1" t="s">
        <v>1331</v>
      </c>
      <c r="D2487" s="1" t="s">
        <v>1382</v>
      </c>
      <c r="E2487" s="1" t="s">
        <v>1331</v>
      </c>
      <c r="F2487" s="1" t="s">
        <v>1382</v>
      </c>
      <c r="G2487" s="1" t="s">
        <v>1383</v>
      </c>
      <c r="I2487" s="1" t="s">
        <v>3834</v>
      </c>
      <c r="J2487" s="1" t="s">
        <v>3732</v>
      </c>
      <c r="K2487" s="1" t="s">
        <v>3692</v>
      </c>
    </row>
    <row r="2488" spans="1:11">
      <c r="A2488" s="1">
        <v>2487</v>
      </c>
      <c r="B2488" s="1" t="s">
        <v>1120</v>
      </c>
      <c r="C2488" s="1" t="s">
        <v>1369</v>
      </c>
      <c r="D2488" s="1" t="s">
        <v>1370</v>
      </c>
      <c r="E2488" s="1" t="s">
        <v>1369</v>
      </c>
      <c r="F2488" s="1" t="s">
        <v>1370</v>
      </c>
      <c r="G2488" s="1" t="s">
        <v>1371</v>
      </c>
      <c r="I2488" s="1" t="s">
        <v>3841</v>
      </c>
      <c r="J2488" s="1" t="s">
        <v>3732</v>
      </c>
      <c r="K2488" s="1" t="s">
        <v>3692</v>
      </c>
    </row>
    <row r="2489" spans="1:11">
      <c r="A2489" s="1">
        <v>2488</v>
      </c>
      <c r="B2489" s="1" t="s">
        <v>3842</v>
      </c>
      <c r="C2489" s="1" t="s">
        <v>1331</v>
      </c>
      <c r="D2489" s="1" t="s">
        <v>1332</v>
      </c>
      <c r="E2489" s="1" t="s">
        <v>1331</v>
      </c>
      <c r="F2489" s="1" t="s">
        <v>1332</v>
      </c>
      <c r="G2489" s="1" t="s">
        <v>1333</v>
      </c>
      <c r="I2489" s="1" t="s">
        <v>3841</v>
      </c>
      <c r="J2489" s="1" t="s">
        <v>3732</v>
      </c>
      <c r="K2489" s="1" t="s">
        <v>3692</v>
      </c>
    </row>
    <row r="2490" spans="1:11">
      <c r="A2490" s="1">
        <v>2489</v>
      </c>
      <c r="B2490" s="1" t="s">
        <v>3843</v>
      </c>
      <c r="C2490" s="1" t="s">
        <v>1331</v>
      </c>
      <c r="D2490" s="1" t="s">
        <v>1332</v>
      </c>
      <c r="E2490" s="1" t="s">
        <v>1331</v>
      </c>
      <c r="F2490" s="1" t="s">
        <v>1332</v>
      </c>
      <c r="G2490" s="1" t="s">
        <v>1333</v>
      </c>
      <c r="I2490" s="1" t="s">
        <v>3841</v>
      </c>
      <c r="J2490" s="1" t="s">
        <v>3732</v>
      </c>
      <c r="K2490" s="1" t="s">
        <v>3692</v>
      </c>
    </row>
    <row r="2491" spans="1:11">
      <c r="A2491" s="1">
        <v>2490</v>
      </c>
      <c r="B2491" s="1" t="s">
        <v>3844</v>
      </c>
      <c r="C2491" s="1" t="s">
        <v>1331</v>
      </c>
      <c r="D2491" s="1" t="s">
        <v>1332</v>
      </c>
      <c r="E2491" s="1" t="s">
        <v>1331</v>
      </c>
      <c r="F2491" s="1" t="s">
        <v>1332</v>
      </c>
      <c r="G2491" s="1" t="s">
        <v>1333</v>
      </c>
      <c r="I2491" s="1" t="s">
        <v>3841</v>
      </c>
      <c r="J2491" s="1" t="s">
        <v>3732</v>
      </c>
      <c r="K2491" s="1" t="s">
        <v>3692</v>
      </c>
    </row>
    <row r="2492" spans="1:11">
      <c r="A2492" s="1">
        <v>2491</v>
      </c>
      <c r="B2492" s="1" t="s">
        <v>3845</v>
      </c>
      <c r="C2492" s="1" t="s">
        <v>1331</v>
      </c>
      <c r="D2492" s="1" t="s">
        <v>1382</v>
      </c>
      <c r="E2492" s="1" t="s">
        <v>1331</v>
      </c>
      <c r="F2492" s="1" t="s">
        <v>1382</v>
      </c>
      <c r="G2492" s="1" t="s">
        <v>1383</v>
      </c>
      <c r="I2492" s="1" t="s">
        <v>3841</v>
      </c>
      <c r="J2492" s="1" t="s">
        <v>3732</v>
      </c>
      <c r="K2492" s="1" t="s">
        <v>3692</v>
      </c>
    </row>
    <row r="2493" spans="1:11">
      <c r="A2493" s="1">
        <v>2492</v>
      </c>
      <c r="B2493" s="1" t="s">
        <v>3846</v>
      </c>
      <c r="C2493" s="1" t="s">
        <v>1331</v>
      </c>
      <c r="D2493" s="1" t="s">
        <v>1382</v>
      </c>
      <c r="E2493" s="1" t="s">
        <v>1331</v>
      </c>
      <c r="F2493" s="1" t="s">
        <v>1382</v>
      </c>
      <c r="G2493" s="1" t="s">
        <v>1383</v>
      </c>
      <c r="I2493" s="1" t="s">
        <v>3841</v>
      </c>
      <c r="J2493" s="1" t="s">
        <v>3732</v>
      </c>
      <c r="K2493" s="1" t="s">
        <v>3692</v>
      </c>
    </row>
    <row r="2494" spans="1:11">
      <c r="A2494" s="1">
        <v>2493</v>
      </c>
      <c r="B2494" s="1" t="s">
        <v>3847</v>
      </c>
      <c r="C2494" s="1" t="s">
        <v>1331</v>
      </c>
      <c r="D2494" s="1" t="s">
        <v>1382</v>
      </c>
      <c r="E2494" s="1" t="s">
        <v>1331</v>
      </c>
      <c r="F2494" s="1" t="s">
        <v>1382</v>
      </c>
      <c r="G2494" s="1" t="s">
        <v>1383</v>
      </c>
      <c r="I2494" s="1" t="s">
        <v>3841</v>
      </c>
      <c r="J2494" s="1" t="s">
        <v>3732</v>
      </c>
      <c r="K2494" s="1" t="s">
        <v>3692</v>
      </c>
    </row>
    <row r="2495" spans="1:11">
      <c r="A2495" s="1">
        <v>2494</v>
      </c>
      <c r="B2495" s="1" t="s">
        <v>3848</v>
      </c>
      <c r="C2495" s="1" t="s">
        <v>1331</v>
      </c>
      <c r="D2495" s="1" t="s">
        <v>1382</v>
      </c>
      <c r="E2495" s="1" t="s">
        <v>1331</v>
      </c>
      <c r="F2495" s="1" t="s">
        <v>1382</v>
      </c>
      <c r="G2495" s="1" t="s">
        <v>1383</v>
      </c>
      <c r="I2495" s="1" t="s">
        <v>3841</v>
      </c>
      <c r="J2495" s="1" t="s">
        <v>3732</v>
      </c>
      <c r="K2495" s="1" t="s">
        <v>3692</v>
      </c>
    </row>
    <row r="2496" spans="1:11">
      <c r="A2496" s="1">
        <v>2495</v>
      </c>
      <c r="B2496" s="1" t="s">
        <v>3849</v>
      </c>
      <c r="C2496" s="1" t="s">
        <v>1331</v>
      </c>
      <c r="D2496" s="1" t="s">
        <v>1382</v>
      </c>
      <c r="E2496" s="1" t="s">
        <v>1331</v>
      </c>
      <c r="F2496" s="1" t="s">
        <v>1382</v>
      </c>
      <c r="G2496" s="1" t="s">
        <v>1383</v>
      </c>
      <c r="I2496" s="1" t="s">
        <v>3841</v>
      </c>
      <c r="J2496" s="1" t="s">
        <v>3732</v>
      </c>
      <c r="K2496" s="1" t="s">
        <v>3692</v>
      </c>
    </row>
    <row r="2497" spans="1:11">
      <c r="A2497" s="1">
        <v>2496</v>
      </c>
      <c r="B2497" s="1" t="s">
        <v>3850</v>
      </c>
      <c r="C2497" s="1" t="s">
        <v>1331</v>
      </c>
      <c r="D2497" s="1" t="s">
        <v>1382</v>
      </c>
      <c r="E2497" s="1" t="s">
        <v>1331</v>
      </c>
      <c r="F2497" s="1" t="s">
        <v>1382</v>
      </c>
      <c r="G2497" s="1" t="s">
        <v>1383</v>
      </c>
      <c r="I2497" s="1" t="s">
        <v>3841</v>
      </c>
      <c r="J2497" s="1" t="s">
        <v>3732</v>
      </c>
      <c r="K2497" s="1" t="s">
        <v>3692</v>
      </c>
    </row>
    <row r="2498" spans="1:11">
      <c r="A2498" s="1">
        <v>2497</v>
      </c>
      <c r="B2498" s="1" t="s">
        <v>3851</v>
      </c>
      <c r="C2498" s="1" t="s">
        <v>1331</v>
      </c>
      <c r="D2498" s="1" t="s">
        <v>1382</v>
      </c>
      <c r="E2498" s="1" t="s">
        <v>1331</v>
      </c>
      <c r="F2498" s="1" t="s">
        <v>1382</v>
      </c>
      <c r="G2498" s="1" t="s">
        <v>1383</v>
      </c>
      <c r="I2498" s="1" t="s">
        <v>3841</v>
      </c>
      <c r="J2498" s="1" t="s">
        <v>3732</v>
      </c>
      <c r="K2498" s="1" t="s">
        <v>3692</v>
      </c>
    </row>
    <row r="2499" spans="1:11">
      <c r="A2499" s="1">
        <v>2498</v>
      </c>
      <c r="B2499" s="1" t="s">
        <v>1123</v>
      </c>
      <c r="C2499" s="1" t="s">
        <v>1369</v>
      </c>
      <c r="D2499" s="1" t="s">
        <v>1370</v>
      </c>
      <c r="E2499" s="1" t="s">
        <v>1369</v>
      </c>
      <c r="F2499" s="1" t="s">
        <v>1370</v>
      </c>
      <c r="G2499" s="1" t="s">
        <v>1371</v>
      </c>
      <c r="I2499" s="1" t="s">
        <v>3852</v>
      </c>
      <c r="J2499" s="1" t="s">
        <v>3732</v>
      </c>
      <c r="K2499" s="1" t="s">
        <v>3692</v>
      </c>
    </row>
    <row r="2500" spans="1:11">
      <c r="A2500" s="1">
        <v>2499</v>
      </c>
      <c r="B2500" s="1" t="s">
        <v>3853</v>
      </c>
      <c r="C2500" s="1" t="s">
        <v>1331</v>
      </c>
      <c r="D2500" s="1" t="s">
        <v>1332</v>
      </c>
      <c r="E2500" s="1" t="s">
        <v>1331</v>
      </c>
      <c r="F2500" s="1" t="s">
        <v>1332</v>
      </c>
      <c r="G2500" s="1" t="s">
        <v>1333</v>
      </c>
      <c r="I2500" s="1" t="s">
        <v>3852</v>
      </c>
      <c r="J2500" s="1" t="s">
        <v>3732</v>
      </c>
      <c r="K2500" s="1" t="s">
        <v>3692</v>
      </c>
    </row>
    <row r="2501" spans="1:11">
      <c r="A2501" s="1">
        <v>2500</v>
      </c>
      <c r="B2501" s="1" t="s">
        <v>3854</v>
      </c>
      <c r="C2501" s="1" t="s">
        <v>1331</v>
      </c>
      <c r="D2501" s="1" t="s">
        <v>1332</v>
      </c>
      <c r="E2501" s="1" t="s">
        <v>1331</v>
      </c>
      <c r="F2501" s="1" t="s">
        <v>1332</v>
      </c>
      <c r="G2501" s="1" t="s">
        <v>1333</v>
      </c>
      <c r="I2501" s="1" t="s">
        <v>3852</v>
      </c>
      <c r="J2501" s="1" t="s">
        <v>3732</v>
      </c>
      <c r="K2501" s="1" t="s">
        <v>3692</v>
      </c>
    </row>
    <row r="2502" spans="1:11">
      <c r="A2502" s="1">
        <v>2501</v>
      </c>
      <c r="B2502" s="1" t="s">
        <v>3855</v>
      </c>
      <c r="C2502" s="1" t="s">
        <v>1331</v>
      </c>
      <c r="D2502" s="1" t="s">
        <v>1382</v>
      </c>
      <c r="E2502" s="1" t="s">
        <v>1331</v>
      </c>
      <c r="F2502" s="1" t="s">
        <v>1382</v>
      </c>
      <c r="G2502" s="1" t="s">
        <v>1383</v>
      </c>
      <c r="I2502" s="1" t="s">
        <v>3852</v>
      </c>
      <c r="J2502" s="1" t="s">
        <v>3732</v>
      </c>
      <c r="K2502" s="1" t="s">
        <v>3692</v>
      </c>
    </row>
    <row r="2503" spans="1:11">
      <c r="A2503" s="1">
        <v>2502</v>
      </c>
      <c r="B2503" s="1" t="s">
        <v>3856</v>
      </c>
      <c r="C2503" s="1" t="s">
        <v>1331</v>
      </c>
      <c r="D2503" s="1" t="s">
        <v>1382</v>
      </c>
      <c r="E2503" s="1" t="s">
        <v>1331</v>
      </c>
      <c r="F2503" s="1" t="s">
        <v>1382</v>
      </c>
      <c r="G2503" s="1" t="s">
        <v>1383</v>
      </c>
      <c r="I2503" s="1" t="s">
        <v>3852</v>
      </c>
      <c r="J2503" s="1" t="s">
        <v>3732</v>
      </c>
      <c r="K2503" s="1" t="s">
        <v>3692</v>
      </c>
    </row>
    <row r="2504" spans="1:11">
      <c r="A2504" s="1">
        <v>2503</v>
      </c>
      <c r="B2504" s="1" t="s">
        <v>3857</v>
      </c>
      <c r="C2504" s="1" t="s">
        <v>1331</v>
      </c>
      <c r="D2504" s="1" t="s">
        <v>1382</v>
      </c>
      <c r="E2504" s="1" t="s">
        <v>1331</v>
      </c>
      <c r="F2504" s="1" t="s">
        <v>1382</v>
      </c>
      <c r="G2504" s="1" t="s">
        <v>1383</v>
      </c>
      <c r="I2504" s="1" t="s">
        <v>3852</v>
      </c>
      <c r="J2504" s="1" t="s">
        <v>3732</v>
      </c>
      <c r="K2504" s="1" t="s">
        <v>3692</v>
      </c>
    </row>
    <row r="2505" spans="1:11">
      <c r="A2505" s="1">
        <v>2504</v>
      </c>
      <c r="B2505" s="1" t="s">
        <v>3858</v>
      </c>
      <c r="C2505" s="1" t="s">
        <v>1331</v>
      </c>
      <c r="D2505" s="1" t="s">
        <v>1398</v>
      </c>
      <c r="E2505" s="1" t="s">
        <v>1331</v>
      </c>
      <c r="F2505" s="1" t="s">
        <v>1398</v>
      </c>
      <c r="G2505" s="1" t="s">
        <v>1399</v>
      </c>
      <c r="I2505" s="1" t="s">
        <v>3852</v>
      </c>
      <c r="J2505" s="1" t="s">
        <v>3732</v>
      </c>
      <c r="K2505" s="1" t="s">
        <v>3692</v>
      </c>
    </row>
    <row r="2506" spans="1:11">
      <c r="A2506" s="1">
        <v>2505</v>
      </c>
      <c r="B2506" s="1" t="s">
        <v>1126</v>
      </c>
      <c r="C2506" s="1" t="s">
        <v>1369</v>
      </c>
      <c r="D2506" s="1" t="s">
        <v>1370</v>
      </c>
      <c r="E2506" s="1" t="s">
        <v>1369</v>
      </c>
      <c r="F2506" s="1" t="s">
        <v>1370</v>
      </c>
      <c r="G2506" s="1" t="s">
        <v>1371</v>
      </c>
      <c r="I2506" s="1" t="s">
        <v>3859</v>
      </c>
      <c r="J2506" s="1" t="s">
        <v>3732</v>
      </c>
      <c r="K2506" s="1" t="s">
        <v>3692</v>
      </c>
    </row>
    <row r="2507" spans="1:11">
      <c r="A2507" s="1">
        <v>2506</v>
      </c>
      <c r="B2507" s="1" t="s">
        <v>3860</v>
      </c>
      <c r="C2507" s="1" t="s">
        <v>1331</v>
      </c>
      <c r="D2507" s="1" t="s">
        <v>1332</v>
      </c>
      <c r="E2507" s="1" t="s">
        <v>1331</v>
      </c>
      <c r="F2507" s="1" t="s">
        <v>1332</v>
      </c>
      <c r="G2507" s="1" t="s">
        <v>1333</v>
      </c>
      <c r="I2507" s="1" t="s">
        <v>3859</v>
      </c>
      <c r="J2507" s="1" t="s">
        <v>3732</v>
      </c>
      <c r="K2507" s="1" t="s">
        <v>3692</v>
      </c>
    </row>
    <row r="2508" spans="1:11">
      <c r="A2508" s="1">
        <v>2507</v>
      </c>
      <c r="B2508" s="1" t="s">
        <v>3861</v>
      </c>
      <c r="C2508" s="1" t="s">
        <v>1331</v>
      </c>
      <c r="D2508" s="1" t="s">
        <v>1332</v>
      </c>
      <c r="E2508" s="1" t="s">
        <v>1331</v>
      </c>
      <c r="F2508" s="1" t="s">
        <v>1332</v>
      </c>
      <c r="G2508" s="1" t="s">
        <v>1333</v>
      </c>
      <c r="I2508" s="1" t="s">
        <v>3859</v>
      </c>
      <c r="J2508" s="1" t="s">
        <v>3732</v>
      </c>
      <c r="K2508" s="1" t="s">
        <v>3692</v>
      </c>
    </row>
    <row r="2509" spans="1:11">
      <c r="A2509" s="1">
        <v>2508</v>
      </c>
      <c r="B2509" s="1" t="s">
        <v>3862</v>
      </c>
      <c r="C2509" s="1" t="s">
        <v>1331</v>
      </c>
      <c r="D2509" s="1" t="s">
        <v>1382</v>
      </c>
      <c r="E2509" s="1" t="s">
        <v>1331</v>
      </c>
      <c r="F2509" s="1" t="s">
        <v>1382</v>
      </c>
      <c r="G2509" s="1" t="s">
        <v>1383</v>
      </c>
      <c r="I2509" s="1" t="s">
        <v>3859</v>
      </c>
      <c r="J2509" s="1" t="s">
        <v>3732</v>
      </c>
      <c r="K2509" s="1" t="s">
        <v>3692</v>
      </c>
    </row>
    <row r="2510" spans="1:11">
      <c r="A2510" s="1">
        <v>2509</v>
      </c>
      <c r="B2510" s="1" t="s">
        <v>3863</v>
      </c>
      <c r="C2510" s="1" t="s">
        <v>1331</v>
      </c>
      <c r="D2510" s="1" t="s">
        <v>1382</v>
      </c>
      <c r="E2510" s="1" t="s">
        <v>1331</v>
      </c>
      <c r="F2510" s="1" t="s">
        <v>1382</v>
      </c>
      <c r="G2510" s="1" t="s">
        <v>1383</v>
      </c>
      <c r="I2510" s="1" t="s">
        <v>3859</v>
      </c>
      <c r="J2510" s="1" t="s">
        <v>3732</v>
      </c>
      <c r="K2510" s="1" t="s">
        <v>3692</v>
      </c>
    </row>
    <row r="2511" spans="1:11">
      <c r="A2511" s="1">
        <v>2510</v>
      </c>
      <c r="B2511" s="1" t="s">
        <v>3864</v>
      </c>
      <c r="C2511" s="1" t="s">
        <v>1331</v>
      </c>
      <c r="D2511" s="1" t="s">
        <v>1382</v>
      </c>
      <c r="E2511" s="1" t="s">
        <v>1331</v>
      </c>
      <c r="F2511" s="1" t="s">
        <v>1382</v>
      </c>
      <c r="G2511" s="1" t="s">
        <v>1383</v>
      </c>
      <c r="I2511" s="1" t="s">
        <v>3859</v>
      </c>
      <c r="J2511" s="1" t="s">
        <v>3732</v>
      </c>
      <c r="K2511" s="1" t="s">
        <v>3692</v>
      </c>
    </row>
    <row r="2512" spans="1:11">
      <c r="A2512" s="1">
        <v>2511</v>
      </c>
      <c r="B2512" s="1" t="s">
        <v>3865</v>
      </c>
      <c r="C2512" s="1" t="s">
        <v>1331</v>
      </c>
      <c r="D2512" s="1" t="s">
        <v>1382</v>
      </c>
      <c r="E2512" s="1" t="s">
        <v>1331</v>
      </c>
      <c r="F2512" s="1" t="s">
        <v>1382</v>
      </c>
      <c r="G2512" s="1" t="s">
        <v>1383</v>
      </c>
      <c r="I2512" s="1" t="s">
        <v>3859</v>
      </c>
      <c r="J2512" s="1" t="s">
        <v>3732</v>
      </c>
      <c r="K2512" s="1" t="s">
        <v>3692</v>
      </c>
    </row>
    <row r="2513" spans="1:11">
      <c r="A2513" s="1">
        <v>2512</v>
      </c>
      <c r="B2513" s="1" t="s">
        <v>3866</v>
      </c>
      <c r="C2513" s="1" t="s">
        <v>1331</v>
      </c>
      <c r="D2513" s="1" t="s">
        <v>1398</v>
      </c>
      <c r="E2513" s="1" t="s">
        <v>1331</v>
      </c>
      <c r="F2513" s="1" t="s">
        <v>1398</v>
      </c>
      <c r="G2513" s="1" t="s">
        <v>1399</v>
      </c>
      <c r="I2513" s="1" t="s">
        <v>3859</v>
      </c>
      <c r="J2513" s="1" t="s">
        <v>3732</v>
      </c>
      <c r="K2513" s="1" t="s">
        <v>3692</v>
      </c>
    </row>
    <row r="2514" spans="1:11">
      <c r="A2514" s="1">
        <v>2513</v>
      </c>
      <c r="B2514" s="1" t="s">
        <v>1129</v>
      </c>
      <c r="C2514" s="1" t="s">
        <v>1369</v>
      </c>
      <c r="D2514" s="1" t="s">
        <v>1370</v>
      </c>
      <c r="E2514" s="1" t="s">
        <v>1369</v>
      </c>
      <c r="F2514" s="1" t="s">
        <v>1370</v>
      </c>
      <c r="G2514" s="1" t="s">
        <v>1371</v>
      </c>
      <c r="I2514" s="1" t="s">
        <v>3867</v>
      </c>
      <c r="J2514" s="1" t="s">
        <v>3732</v>
      </c>
      <c r="K2514" s="1" t="s">
        <v>3692</v>
      </c>
    </row>
    <row r="2515" spans="1:11">
      <c r="A2515" s="1">
        <v>2514</v>
      </c>
      <c r="B2515" s="1" t="s">
        <v>3868</v>
      </c>
      <c r="C2515" s="1" t="s">
        <v>1331</v>
      </c>
      <c r="D2515" s="1" t="s">
        <v>1332</v>
      </c>
      <c r="E2515" s="1" t="s">
        <v>1331</v>
      </c>
      <c r="F2515" s="1" t="s">
        <v>1332</v>
      </c>
      <c r="G2515" s="1" t="s">
        <v>1333</v>
      </c>
      <c r="I2515" s="1" t="s">
        <v>3867</v>
      </c>
      <c r="J2515" s="1" t="s">
        <v>3732</v>
      </c>
      <c r="K2515" s="1" t="s">
        <v>3692</v>
      </c>
    </row>
    <row r="2516" spans="1:11">
      <c r="A2516" s="1">
        <v>2515</v>
      </c>
      <c r="B2516" s="1" t="s">
        <v>3869</v>
      </c>
      <c r="C2516" s="1" t="s">
        <v>1331</v>
      </c>
      <c r="D2516" s="1" t="s">
        <v>1332</v>
      </c>
      <c r="E2516" s="1" t="s">
        <v>1331</v>
      </c>
      <c r="F2516" s="1" t="s">
        <v>1332</v>
      </c>
      <c r="G2516" s="1" t="s">
        <v>1333</v>
      </c>
      <c r="I2516" s="1" t="s">
        <v>3867</v>
      </c>
      <c r="J2516" s="1" t="s">
        <v>3732</v>
      </c>
      <c r="K2516" s="1" t="s">
        <v>3692</v>
      </c>
    </row>
    <row r="2517" spans="1:11">
      <c r="A2517" s="1">
        <v>2516</v>
      </c>
      <c r="B2517" s="1" t="s">
        <v>3870</v>
      </c>
      <c r="C2517" s="1" t="s">
        <v>1331</v>
      </c>
      <c r="D2517" s="1" t="s">
        <v>1382</v>
      </c>
      <c r="E2517" s="1" t="s">
        <v>1331</v>
      </c>
      <c r="F2517" s="1" t="s">
        <v>1382</v>
      </c>
      <c r="G2517" s="1" t="s">
        <v>1383</v>
      </c>
      <c r="I2517" s="1" t="s">
        <v>3867</v>
      </c>
      <c r="J2517" s="1" t="s">
        <v>3732</v>
      </c>
      <c r="K2517" s="1" t="s">
        <v>3692</v>
      </c>
    </row>
    <row r="2518" spans="1:11">
      <c r="A2518" s="1">
        <v>2517</v>
      </c>
      <c r="B2518" s="1" t="s">
        <v>3871</v>
      </c>
      <c r="C2518" s="1" t="s">
        <v>1331</v>
      </c>
      <c r="D2518" s="1" t="s">
        <v>1382</v>
      </c>
      <c r="E2518" s="1" t="s">
        <v>1331</v>
      </c>
      <c r="F2518" s="1" t="s">
        <v>1382</v>
      </c>
      <c r="G2518" s="1" t="s">
        <v>1383</v>
      </c>
      <c r="I2518" s="1" t="s">
        <v>3867</v>
      </c>
      <c r="J2518" s="1" t="s">
        <v>3732</v>
      </c>
      <c r="K2518" s="1" t="s">
        <v>3692</v>
      </c>
    </row>
    <row r="2519" spans="1:11">
      <c r="A2519" s="1">
        <v>2518</v>
      </c>
      <c r="B2519" s="1" t="s">
        <v>3872</v>
      </c>
      <c r="C2519" s="1" t="s">
        <v>1331</v>
      </c>
      <c r="D2519" s="1" t="s">
        <v>1382</v>
      </c>
      <c r="E2519" s="1" t="s">
        <v>1331</v>
      </c>
      <c r="F2519" s="1" t="s">
        <v>1382</v>
      </c>
      <c r="G2519" s="1" t="s">
        <v>1383</v>
      </c>
      <c r="I2519" s="1" t="s">
        <v>3867</v>
      </c>
      <c r="J2519" s="1" t="s">
        <v>3732</v>
      </c>
      <c r="K2519" s="1" t="s">
        <v>3692</v>
      </c>
    </row>
    <row r="2520" spans="1:11">
      <c r="A2520" s="1">
        <v>2519</v>
      </c>
      <c r="B2520" s="1" t="s">
        <v>3873</v>
      </c>
      <c r="C2520" s="1" t="s">
        <v>1331</v>
      </c>
      <c r="D2520" s="1" t="s">
        <v>1382</v>
      </c>
      <c r="E2520" s="1" t="s">
        <v>1331</v>
      </c>
      <c r="F2520" s="1" t="s">
        <v>1382</v>
      </c>
      <c r="G2520" s="1" t="s">
        <v>1383</v>
      </c>
      <c r="I2520" s="1" t="s">
        <v>3867</v>
      </c>
      <c r="J2520" s="1" t="s">
        <v>3732</v>
      </c>
      <c r="K2520" s="1" t="s">
        <v>3692</v>
      </c>
    </row>
    <row r="2521" spans="1:11">
      <c r="A2521" s="1">
        <v>2520</v>
      </c>
      <c r="B2521" s="1" t="s">
        <v>3874</v>
      </c>
      <c r="C2521" s="1" t="s">
        <v>1331</v>
      </c>
      <c r="D2521" s="1" t="s">
        <v>1382</v>
      </c>
      <c r="E2521" s="1" t="s">
        <v>1331</v>
      </c>
      <c r="F2521" s="1" t="s">
        <v>1382</v>
      </c>
      <c r="G2521" s="1" t="s">
        <v>1383</v>
      </c>
      <c r="I2521" s="1" t="s">
        <v>3867</v>
      </c>
      <c r="J2521" s="1" t="s">
        <v>3732</v>
      </c>
      <c r="K2521" s="1" t="s">
        <v>3692</v>
      </c>
    </row>
    <row r="2522" spans="1:11">
      <c r="A2522" s="1">
        <v>2521</v>
      </c>
      <c r="B2522" s="1" t="s">
        <v>3875</v>
      </c>
      <c r="C2522" s="1" t="s">
        <v>1331</v>
      </c>
      <c r="D2522" s="1" t="s">
        <v>1382</v>
      </c>
      <c r="E2522" s="1" t="s">
        <v>1331</v>
      </c>
      <c r="F2522" s="1" t="s">
        <v>1382</v>
      </c>
      <c r="G2522" s="1" t="s">
        <v>1383</v>
      </c>
      <c r="I2522" s="1" t="s">
        <v>3867</v>
      </c>
      <c r="J2522" s="1" t="s">
        <v>3732</v>
      </c>
      <c r="K2522" s="1" t="s">
        <v>3692</v>
      </c>
    </row>
    <row r="2523" spans="1:11">
      <c r="A2523" s="1">
        <v>2522</v>
      </c>
      <c r="B2523" s="1" t="s">
        <v>1132</v>
      </c>
      <c r="C2523" s="1" t="s">
        <v>1369</v>
      </c>
      <c r="D2523" s="1" t="s">
        <v>1370</v>
      </c>
      <c r="E2523" s="1" t="s">
        <v>1369</v>
      </c>
      <c r="F2523" s="1" t="s">
        <v>1370</v>
      </c>
      <c r="G2523" s="1" t="s">
        <v>1371</v>
      </c>
      <c r="I2523" s="1" t="s">
        <v>3876</v>
      </c>
      <c r="J2523" s="1" t="s">
        <v>3732</v>
      </c>
      <c r="K2523" s="1" t="s">
        <v>3692</v>
      </c>
    </row>
    <row r="2524" spans="1:11">
      <c r="A2524" s="1">
        <v>2523</v>
      </c>
      <c r="B2524" s="1" t="s">
        <v>3877</v>
      </c>
      <c r="C2524" s="1" t="s">
        <v>1331</v>
      </c>
      <c r="D2524" s="1" t="s">
        <v>1332</v>
      </c>
      <c r="E2524" s="1" t="s">
        <v>1331</v>
      </c>
      <c r="F2524" s="1" t="s">
        <v>1332</v>
      </c>
      <c r="G2524" s="1" t="s">
        <v>1333</v>
      </c>
      <c r="I2524" s="1" t="s">
        <v>3876</v>
      </c>
      <c r="J2524" s="1" t="s">
        <v>3732</v>
      </c>
      <c r="K2524" s="1" t="s">
        <v>3692</v>
      </c>
    </row>
    <row r="2525" spans="1:11">
      <c r="A2525" s="1">
        <v>2524</v>
      </c>
      <c r="B2525" s="1" t="s">
        <v>3878</v>
      </c>
      <c r="C2525" s="1" t="s">
        <v>1331</v>
      </c>
      <c r="D2525" s="1" t="s">
        <v>1332</v>
      </c>
      <c r="E2525" s="1" t="s">
        <v>1331</v>
      </c>
      <c r="F2525" s="1" t="s">
        <v>1332</v>
      </c>
      <c r="G2525" s="1" t="s">
        <v>1333</v>
      </c>
      <c r="I2525" s="1" t="s">
        <v>3876</v>
      </c>
      <c r="J2525" s="1" t="s">
        <v>3732</v>
      </c>
      <c r="K2525" s="1" t="s">
        <v>3692</v>
      </c>
    </row>
    <row r="2526" spans="1:11">
      <c r="A2526" s="1">
        <v>2525</v>
      </c>
      <c r="B2526" s="1" t="s">
        <v>3879</v>
      </c>
      <c r="C2526" s="1" t="s">
        <v>1331</v>
      </c>
      <c r="D2526" s="1" t="s">
        <v>1382</v>
      </c>
      <c r="E2526" s="1" t="s">
        <v>1331</v>
      </c>
      <c r="F2526" s="1" t="s">
        <v>1382</v>
      </c>
      <c r="G2526" s="1" t="s">
        <v>1383</v>
      </c>
      <c r="I2526" s="1" t="s">
        <v>3876</v>
      </c>
      <c r="J2526" s="1" t="s">
        <v>3732</v>
      </c>
      <c r="K2526" s="1" t="s">
        <v>3692</v>
      </c>
    </row>
    <row r="2527" spans="1:11">
      <c r="A2527" s="1">
        <v>2526</v>
      </c>
      <c r="B2527" s="1" t="s">
        <v>3880</v>
      </c>
      <c r="C2527" s="1" t="s">
        <v>1331</v>
      </c>
      <c r="D2527" s="1" t="s">
        <v>1382</v>
      </c>
      <c r="E2527" s="1" t="s">
        <v>1331</v>
      </c>
      <c r="F2527" s="1" t="s">
        <v>1382</v>
      </c>
      <c r="G2527" s="1" t="s">
        <v>1383</v>
      </c>
      <c r="I2527" s="1" t="s">
        <v>3876</v>
      </c>
      <c r="J2527" s="1" t="s">
        <v>3732</v>
      </c>
      <c r="K2527" s="1" t="s">
        <v>3692</v>
      </c>
    </row>
    <row r="2528" spans="1:11">
      <c r="A2528" s="1">
        <v>2527</v>
      </c>
      <c r="B2528" s="1" t="s">
        <v>3881</v>
      </c>
      <c r="C2528" s="1" t="s">
        <v>1331</v>
      </c>
      <c r="D2528" s="1" t="s">
        <v>1382</v>
      </c>
      <c r="E2528" s="1" t="s">
        <v>1331</v>
      </c>
      <c r="F2528" s="1" t="s">
        <v>1382</v>
      </c>
      <c r="G2528" s="1" t="s">
        <v>1383</v>
      </c>
      <c r="I2528" s="1" t="s">
        <v>3876</v>
      </c>
      <c r="J2528" s="1" t="s">
        <v>3732</v>
      </c>
      <c r="K2528" s="1" t="s">
        <v>3692</v>
      </c>
    </row>
    <row r="2529" spans="1:11">
      <c r="A2529" s="1">
        <v>2528</v>
      </c>
      <c r="B2529" s="1" t="s">
        <v>1135</v>
      </c>
      <c r="C2529" s="1" t="s">
        <v>1369</v>
      </c>
      <c r="D2529" s="1" t="s">
        <v>1370</v>
      </c>
      <c r="E2529" s="1" t="s">
        <v>1369</v>
      </c>
      <c r="F2529" s="1" t="s">
        <v>1370</v>
      </c>
      <c r="G2529" s="1" t="s">
        <v>1371</v>
      </c>
      <c r="I2529" s="1" t="s">
        <v>3882</v>
      </c>
      <c r="J2529" s="1" t="s">
        <v>3732</v>
      </c>
      <c r="K2529" s="1" t="s">
        <v>3692</v>
      </c>
    </row>
    <row r="2530" spans="1:11">
      <c r="A2530" s="1">
        <v>2529</v>
      </c>
      <c r="B2530" s="1" t="s">
        <v>3883</v>
      </c>
      <c r="C2530" s="1" t="s">
        <v>1331</v>
      </c>
      <c r="D2530" s="1" t="s">
        <v>1332</v>
      </c>
      <c r="E2530" s="1" t="s">
        <v>1331</v>
      </c>
      <c r="F2530" s="1" t="s">
        <v>1332</v>
      </c>
      <c r="G2530" s="1" t="s">
        <v>1333</v>
      </c>
      <c r="I2530" s="1" t="s">
        <v>3882</v>
      </c>
      <c r="J2530" s="1" t="s">
        <v>3732</v>
      </c>
      <c r="K2530" s="1" t="s">
        <v>3692</v>
      </c>
    </row>
    <row r="2531" spans="1:11">
      <c r="A2531" s="1">
        <v>2530</v>
      </c>
      <c r="B2531" s="1" t="s">
        <v>3884</v>
      </c>
      <c r="C2531" s="1" t="s">
        <v>1331</v>
      </c>
      <c r="D2531" s="1" t="s">
        <v>1382</v>
      </c>
      <c r="E2531" s="1" t="s">
        <v>1331</v>
      </c>
      <c r="F2531" s="1" t="s">
        <v>1382</v>
      </c>
      <c r="G2531" s="1" t="s">
        <v>1383</v>
      </c>
      <c r="I2531" s="1" t="s">
        <v>3882</v>
      </c>
      <c r="J2531" s="1" t="s">
        <v>3732</v>
      </c>
      <c r="K2531" s="1" t="s">
        <v>3692</v>
      </c>
    </row>
    <row r="2532" spans="1:11">
      <c r="A2532" s="1">
        <v>2531</v>
      </c>
      <c r="B2532" s="1" t="s">
        <v>3885</v>
      </c>
      <c r="C2532" s="1" t="s">
        <v>1331</v>
      </c>
      <c r="D2532" s="1" t="s">
        <v>1382</v>
      </c>
      <c r="E2532" s="1" t="s">
        <v>1331</v>
      </c>
      <c r="F2532" s="1" t="s">
        <v>1382</v>
      </c>
      <c r="G2532" s="1" t="s">
        <v>1383</v>
      </c>
      <c r="I2532" s="1" t="s">
        <v>3882</v>
      </c>
      <c r="J2532" s="1" t="s">
        <v>3732</v>
      </c>
      <c r="K2532" s="1" t="s">
        <v>3692</v>
      </c>
    </row>
    <row r="2533" spans="1:11">
      <c r="A2533" s="1">
        <v>2532</v>
      </c>
      <c r="B2533" s="1" t="s">
        <v>3886</v>
      </c>
      <c r="C2533" s="1" t="s">
        <v>1369</v>
      </c>
      <c r="D2533" s="1" t="s">
        <v>2035</v>
      </c>
      <c r="E2533" s="1" t="s">
        <v>1369</v>
      </c>
      <c r="F2533" s="1" t="s">
        <v>2035</v>
      </c>
      <c r="G2533" s="1" t="s">
        <v>2036</v>
      </c>
      <c r="I2533" s="1" t="s">
        <v>3887</v>
      </c>
      <c r="J2533" s="1" t="s">
        <v>3732</v>
      </c>
      <c r="K2533" s="1" t="s">
        <v>3692</v>
      </c>
    </row>
    <row r="2534" spans="1:11">
      <c r="A2534" s="1">
        <v>2533</v>
      </c>
      <c r="B2534" s="1" t="s">
        <v>3888</v>
      </c>
      <c r="C2534" s="1" t="s">
        <v>1331</v>
      </c>
      <c r="D2534" s="1" t="s">
        <v>1398</v>
      </c>
      <c r="E2534" s="1" t="s">
        <v>1331</v>
      </c>
      <c r="F2534" s="1" t="s">
        <v>1398</v>
      </c>
      <c r="G2534" s="1" t="s">
        <v>1399</v>
      </c>
      <c r="I2534" s="1" t="s">
        <v>3887</v>
      </c>
      <c r="J2534" s="1" t="s">
        <v>3732</v>
      </c>
      <c r="K2534" s="1" t="s">
        <v>3692</v>
      </c>
    </row>
    <row r="2535" spans="1:11">
      <c r="A2535" s="1">
        <v>2534</v>
      </c>
      <c r="B2535" s="1" t="s">
        <v>3889</v>
      </c>
      <c r="C2535" s="1" t="s">
        <v>1331</v>
      </c>
      <c r="D2535" s="1" t="s">
        <v>1382</v>
      </c>
      <c r="E2535" s="1" t="s">
        <v>1331</v>
      </c>
      <c r="F2535" s="1" t="s">
        <v>1382</v>
      </c>
      <c r="G2535" s="1" t="s">
        <v>1383</v>
      </c>
      <c r="I2535" s="1" t="s">
        <v>3887</v>
      </c>
      <c r="J2535" s="1" t="s">
        <v>3732</v>
      </c>
      <c r="K2535" s="1" t="s">
        <v>3692</v>
      </c>
    </row>
    <row r="2536" spans="1:11">
      <c r="A2536" s="1">
        <v>2535</v>
      </c>
      <c r="B2536" s="1" t="s">
        <v>3890</v>
      </c>
      <c r="C2536" s="1" t="s">
        <v>1331</v>
      </c>
      <c r="D2536" s="1" t="s">
        <v>1382</v>
      </c>
      <c r="E2536" s="1" t="s">
        <v>1331</v>
      </c>
      <c r="F2536" s="1" t="s">
        <v>1382</v>
      </c>
      <c r="G2536" s="1" t="s">
        <v>1383</v>
      </c>
      <c r="I2536" s="1" t="s">
        <v>3887</v>
      </c>
      <c r="J2536" s="1" t="s">
        <v>3732</v>
      </c>
      <c r="K2536" s="1" t="s">
        <v>3692</v>
      </c>
    </row>
    <row r="2537" spans="1:11">
      <c r="A2537" s="1">
        <v>2536</v>
      </c>
      <c r="B2537" s="1" t="s">
        <v>3891</v>
      </c>
      <c r="C2537" s="1" t="s">
        <v>1331</v>
      </c>
      <c r="D2537" s="1" t="s">
        <v>1382</v>
      </c>
      <c r="E2537" s="1" t="s">
        <v>1331</v>
      </c>
      <c r="F2537" s="1" t="s">
        <v>1382</v>
      </c>
      <c r="G2537" s="1" t="s">
        <v>1383</v>
      </c>
      <c r="I2537" s="1" t="s">
        <v>3887</v>
      </c>
      <c r="J2537" s="1" t="s">
        <v>3732</v>
      </c>
      <c r="K2537" s="1" t="s">
        <v>3692</v>
      </c>
    </row>
    <row r="2538" spans="1:11">
      <c r="A2538" s="1">
        <v>2537</v>
      </c>
      <c r="B2538" s="1" t="s">
        <v>3892</v>
      </c>
      <c r="C2538" s="1" t="s">
        <v>1331</v>
      </c>
      <c r="D2538" s="1" t="s">
        <v>1382</v>
      </c>
      <c r="E2538" s="1" t="s">
        <v>1331</v>
      </c>
      <c r="F2538" s="1" t="s">
        <v>1382</v>
      </c>
      <c r="G2538" s="1" t="s">
        <v>1383</v>
      </c>
      <c r="I2538" s="1" t="s">
        <v>3887</v>
      </c>
      <c r="J2538" s="1" t="s">
        <v>3732</v>
      </c>
      <c r="K2538" s="1" t="s">
        <v>3692</v>
      </c>
    </row>
    <row r="2539" spans="1:11">
      <c r="A2539" s="1">
        <v>2538</v>
      </c>
      <c r="B2539" s="1" t="s">
        <v>3893</v>
      </c>
      <c r="C2539" s="1" t="s">
        <v>1331</v>
      </c>
      <c r="D2539" s="1" t="s">
        <v>1382</v>
      </c>
      <c r="E2539" s="1" t="s">
        <v>1331</v>
      </c>
      <c r="F2539" s="1" t="s">
        <v>1382</v>
      </c>
      <c r="G2539" s="1" t="s">
        <v>1383</v>
      </c>
      <c r="I2539" s="1" t="s">
        <v>3887</v>
      </c>
      <c r="J2539" s="1" t="s">
        <v>3732</v>
      </c>
      <c r="K2539" s="1" t="s">
        <v>3692</v>
      </c>
    </row>
    <row r="2540" spans="1:11">
      <c r="A2540" s="1">
        <v>2539</v>
      </c>
      <c r="B2540" s="1" t="s">
        <v>3894</v>
      </c>
      <c r="C2540" s="1" t="s">
        <v>1331</v>
      </c>
      <c r="D2540" s="1" t="s">
        <v>1382</v>
      </c>
      <c r="E2540" s="1" t="s">
        <v>1331</v>
      </c>
      <c r="F2540" s="1" t="s">
        <v>1382</v>
      </c>
      <c r="G2540" s="1" t="s">
        <v>1383</v>
      </c>
      <c r="I2540" s="1" t="s">
        <v>3887</v>
      </c>
      <c r="J2540" s="1" t="s">
        <v>3732</v>
      </c>
      <c r="K2540" s="1" t="s">
        <v>3692</v>
      </c>
    </row>
    <row r="2541" spans="1:11">
      <c r="A2541" s="1">
        <v>2540</v>
      </c>
      <c r="B2541" s="1" t="s">
        <v>3895</v>
      </c>
      <c r="C2541" s="1" t="s">
        <v>1331</v>
      </c>
      <c r="D2541" s="1" t="s">
        <v>1382</v>
      </c>
      <c r="E2541" s="1" t="s">
        <v>1331</v>
      </c>
      <c r="F2541" s="1" t="s">
        <v>1382</v>
      </c>
      <c r="G2541" s="1" t="s">
        <v>1383</v>
      </c>
      <c r="I2541" s="1" t="s">
        <v>3887</v>
      </c>
      <c r="J2541" s="1" t="s">
        <v>3732</v>
      </c>
      <c r="K2541" s="1" t="s">
        <v>3692</v>
      </c>
    </row>
    <row r="2542" spans="1:11">
      <c r="A2542" s="1">
        <v>2541</v>
      </c>
      <c r="B2542" s="1" t="s">
        <v>3896</v>
      </c>
      <c r="C2542" s="1" t="s">
        <v>1331</v>
      </c>
      <c r="D2542" s="1" t="s">
        <v>1382</v>
      </c>
      <c r="E2542" s="1" t="s">
        <v>1331</v>
      </c>
      <c r="F2542" s="1" t="s">
        <v>1382</v>
      </c>
      <c r="G2542" s="1" t="s">
        <v>1383</v>
      </c>
      <c r="I2542" s="1" t="s">
        <v>3887</v>
      </c>
      <c r="J2542" s="1" t="s">
        <v>3732</v>
      </c>
      <c r="K2542" s="1" t="s">
        <v>3692</v>
      </c>
    </row>
    <row r="2543" spans="1:11">
      <c r="A2543" s="1">
        <v>2542</v>
      </c>
      <c r="B2543" s="1" t="s">
        <v>3897</v>
      </c>
      <c r="C2543" s="1" t="s">
        <v>1331</v>
      </c>
      <c r="D2543" s="1" t="s">
        <v>1382</v>
      </c>
      <c r="E2543" s="1" t="s">
        <v>1331</v>
      </c>
      <c r="F2543" s="1" t="s">
        <v>1382</v>
      </c>
      <c r="G2543" s="1" t="s">
        <v>1383</v>
      </c>
      <c r="I2543" s="1" t="s">
        <v>3887</v>
      </c>
      <c r="J2543" s="1" t="s">
        <v>3732</v>
      </c>
      <c r="K2543" s="1" t="s">
        <v>3692</v>
      </c>
    </row>
    <row r="2544" spans="1:11">
      <c r="A2544" s="1">
        <v>2543</v>
      </c>
      <c r="B2544" s="1" t="s">
        <v>3898</v>
      </c>
      <c r="C2544" s="1" t="s">
        <v>1331</v>
      </c>
      <c r="D2544" s="1" t="s">
        <v>1382</v>
      </c>
      <c r="E2544" s="1" t="s">
        <v>1331</v>
      </c>
      <c r="F2544" s="1" t="s">
        <v>1382</v>
      </c>
      <c r="G2544" s="1" t="s">
        <v>1383</v>
      </c>
      <c r="I2544" s="1" t="s">
        <v>3887</v>
      </c>
      <c r="J2544" s="1" t="s">
        <v>3732</v>
      </c>
      <c r="K2544" s="1" t="s">
        <v>3692</v>
      </c>
    </row>
    <row r="2545" spans="1:11">
      <c r="A2545" s="1">
        <v>2544</v>
      </c>
      <c r="B2545" s="1" t="s">
        <v>3899</v>
      </c>
      <c r="C2545" s="1" t="s">
        <v>1331</v>
      </c>
      <c r="D2545" s="1" t="s">
        <v>1382</v>
      </c>
      <c r="E2545" s="1" t="s">
        <v>1331</v>
      </c>
      <c r="F2545" s="1" t="s">
        <v>1382</v>
      </c>
      <c r="G2545" s="1" t="s">
        <v>1383</v>
      </c>
      <c r="I2545" s="1" t="s">
        <v>3887</v>
      </c>
      <c r="J2545" s="1" t="s">
        <v>3732</v>
      </c>
      <c r="K2545" s="1" t="s">
        <v>3692</v>
      </c>
    </row>
    <row r="2546" spans="1:11">
      <c r="A2546" s="1">
        <v>2545</v>
      </c>
      <c r="B2546" s="1" t="s">
        <v>3900</v>
      </c>
      <c r="C2546" s="1" t="s">
        <v>1331</v>
      </c>
      <c r="D2546" s="1" t="s">
        <v>1382</v>
      </c>
      <c r="E2546" s="1" t="s">
        <v>1331</v>
      </c>
      <c r="F2546" s="1" t="s">
        <v>1382</v>
      </c>
      <c r="G2546" s="1" t="s">
        <v>1383</v>
      </c>
      <c r="I2546" s="1" t="s">
        <v>3887</v>
      </c>
      <c r="J2546" s="1" t="s">
        <v>3732</v>
      </c>
      <c r="K2546" s="1" t="s">
        <v>3692</v>
      </c>
    </row>
    <row r="2547" spans="1:11">
      <c r="A2547" s="1">
        <v>2546</v>
      </c>
      <c r="B2547" s="1" t="s">
        <v>3901</v>
      </c>
      <c r="C2547" s="1" t="s">
        <v>1369</v>
      </c>
      <c r="D2547" s="1" t="s">
        <v>2035</v>
      </c>
      <c r="E2547" s="1" t="s">
        <v>1369</v>
      </c>
      <c r="F2547" s="1" t="s">
        <v>2035</v>
      </c>
      <c r="G2547" s="1" t="s">
        <v>2036</v>
      </c>
      <c r="I2547" s="1" t="s">
        <v>3902</v>
      </c>
      <c r="J2547" s="1" t="s">
        <v>3732</v>
      </c>
      <c r="K2547" s="1" t="s">
        <v>3692</v>
      </c>
    </row>
    <row r="2548" spans="1:11">
      <c r="A2548" s="1">
        <v>2547</v>
      </c>
      <c r="B2548" s="1" t="s">
        <v>3903</v>
      </c>
      <c r="C2548" s="1" t="s">
        <v>1331</v>
      </c>
      <c r="D2548" s="1" t="s">
        <v>1398</v>
      </c>
      <c r="E2548" s="1" t="s">
        <v>1331</v>
      </c>
      <c r="F2548" s="1" t="s">
        <v>1398</v>
      </c>
      <c r="G2548" s="1" t="s">
        <v>1399</v>
      </c>
      <c r="I2548" s="1" t="s">
        <v>3902</v>
      </c>
      <c r="J2548" s="1" t="s">
        <v>3732</v>
      </c>
      <c r="K2548" s="1" t="s">
        <v>3692</v>
      </c>
    </row>
    <row r="2549" spans="1:11">
      <c r="A2549" s="1">
        <v>2548</v>
      </c>
      <c r="B2549" s="1" t="s">
        <v>3904</v>
      </c>
      <c r="C2549" s="1" t="s">
        <v>1331</v>
      </c>
      <c r="D2549" s="1" t="s">
        <v>1382</v>
      </c>
      <c r="E2549" s="1" t="s">
        <v>1331</v>
      </c>
      <c r="F2549" s="1" t="s">
        <v>1382</v>
      </c>
      <c r="G2549" s="1" t="s">
        <v>1383</v>
      </c>
      <c r="I2549" s="1" t="s">
        <v>3902</v>
      </c>
      <c r="J2549" s="1" t="s">
        <v>3732</v>
      </c>
      <c r="K2549" s="1" t="s">
        <v>3692</v>
      </c>
    </row>
    <row r="2550" spans="1:11">
      <c r="A2550" s="1">
        <v>2549</v>
      </c>
      <c r="B2550" s="1" t="s">
        <v>3905</v>
      </c>
      <c r="C2550" s="1" t="s">
        <v>1331</v>
      </c>
      <c r="D2550" s="1" t="s">
        <v>1382</v>
      </c>
      <c r="E2550" s="1" t="s">
        <v>1331</v>
      </c>
      <c r="F2550" s="1" t="s">
        <v>1382</v>
      </c>
      <c r="G2550" s="1" t="s">
        <v>1383</v>
      </c>
      <c r="I2550" s="1" t="s">
        <v>3902</v>
      </c>
      <c r="J2550" s="1" t="s">
        <v>3732</v>
      </c>
      <c r="K2550" s="1" t="s">
        <v>3692</v>
      </c>
    </row>
    <row r="2551" spans="1:11">
      <c r="A2551" s="1">
        <v>2550</v>
      </c>
      <c r="B2551" s="1" t="s">
        <v>3906</v>
      </c>
      <c r="C2551" s="1" t="s">
        <v>1331</v>
      </c>
      <c r="D2551" s="1" t="s">
        <v>1382</v>
      </c>
      <c r="E2551" s="1" t="s">
        <v>1331</v>
      </c>
      <c r="F2551" s="1" t="s">
        <v>1382</v>
      </c>
      <c r="G2551" s="1" t="s">
        <v>1383</v>
      </c>
      <c r="I2551" s="1" t="s">
        <v>3902</v>
      </c>
      <c r="J2551" s="1" t="s">
        <v>3732</v>
      </c>
      <c r="K2551" s="1" t="s">
        <v>3692</v>
      </c>
    </row>
    <row r="2552" spans="1:11">
      <c r="A2552" s="1">
        <v>2551</v>
      </c>
      <c r="B2552" s="1" t="s">
        <v>3907</v>
      </c>
      <c r="C2552" s="1" t="s">
        <v>1331</v>
      </c>
      <c r="D2552" s="1" t="s">
        <v>1382</v>
      </c>
      <c r="E2552" s="1" t="s">
        <v>1331</v>
      </c>
      <c r="F2552" s="1" t="s">
        <v>1382</v>
      </c>
      <c r="G2552" s="1" t="s">
        <v>1383</v>
      </c>
      <c r="I2552" s="1" t="s">
        <v>3902</v>
      </c>
      <c r="J2552" s="1" t="s">
        <v>3732</v>
      </c>
      <c r="K2552" s="1" t="s">
        <v>3692</v>
      </c>
    </row>
    <row r="2553" spans="1:11">
      <c r="A2553" s="1">
        <v>2552</v>
      </c>
      <c r="B2553" s="1" t="s">
        <v>3908</v>
      </c>
      <c r="C2553" s="1" t="s">
        <v>1331</v>
      </c>
      <c r="D2553" s="1" t="s">
        <v>1382</v>
      </c>
      <c r="E2553" s="1" t="s">
        <v>1331</v>
      </c>
      <c r="F2553" s="1" t="s">
        <v>1382</v>
      </c>
      <c r="G2553" s="1" t="s">
        <v>1383</v>
      </c>
      <c r="I2553" s="1" t="s">
        <v>3902</v>
      </c>
      <c r="J2553" s="1" t="s">
        <v>3732</v>
      </c>
      <c r="K2553" s="1" t="s">
        <v>3692</v>
      </c>
    </row>
    <row r="2554" spans="1:11">
      <c r="A2554" s="1">
        <v>2553</v>
      </c>
      <c r="B2554" s="1" t="s">
        <v>3909</v>
      </c>
      <c r="C2554" s="1" t="s">
        <v>1331</v>
      </c>
      <c r="D2554" s="1" t="s">
        <v>1382</v>
      </c>
      <c r="E2554" s="1" t="s">
        <v>1331</v>
      </c>
      <c r="F2554" s="1" t="s">
        <v>1382</v>
      </c>
      <c r="G2554" s="1" t="s">
        <v>1383</v>
      </c>
      <c r="I2554" s="1" t="s">
        <v>3902</v>
      </c>
      <c r="J2554" s="1" t="s">
        <v>3732</v>
      </c>
      <c r="K2554" s="1" t="s">
        <v>3692</v>
      </c>
    </row>
    <row r="2555" spans="1:11">
      <c r="A2555" s="1">
        <v>2554</v>
      </c>
      <c r="B2555" s="1" t="s">
        <v>3910</v>
      </c>
      <c r="C2555" s="1" t="s">
        <v>1331</v>
      </c>
      <c r="D2555" s="1" t="s">
        <v>1382</v>
      </c>
      <c r="E2555" s="1" t="s">
        <v>1331</v>
      </c>
      <c r="F2555" s="1" t="s">
        <v>1382</v>
      </c>
      <c r="G2555" s="1" t="s">
        <v>1383</v>
      </c>
      <c r="I2555" s="1" t="s">
        <v>3902</v>
      </c>
      <c r="J2555" s="1" t="s">
        <v>3732</v>
      </c>
      <c r="K2555" s="1" t="s">
        <v>3692</v>
      </c>
    </row>
    <row r="2556" spans="1:11">
      <c r="A2556" s="1">
        <v>2555</v>
      </c>
      <c r="B2556" s="1" t="s">
        <v>3911</v>
      </c>
      <c r="C2556" s="1" t="s">
        <v>1331</v>
      </c>
      <c r="D2556" s="1" t="s">
        <v>1382</v>
      </c>
      <c r="E2556" s="1" t="s">
        <v>1331</v>
      </c>
      <c r="F2556" s="1" t="s">
        <v>1382</v>
      </c>
      <c r="G2556" s="1" t="s">
        <v>1383</v>
      </c>
      <c r="I2556" s="1" t="s">
        <v>3902</v>
      </c>
      <c r="J2556" s="1" t="s">
        <v>3732</v>
      </c>
      <c r="K2556" s="1" t="s">
        <v>3692</v>
      </c>
    </row>
    <row r="2557" spans="1:11">
      <c r="A2557" s="1">
        <v>2556</v>
      </c>
      <c r="B2557" s="1" t="s">
        <v>3912</v>
      </c>
      <c r="C2557" s="1" t="s">
        <v>1331</v>
      </c>
      <c r="D2557" s="1" t="s">
        <v>1382</v>
      </c>
      <c r="E2557" s="1" t="s">
        <v>1331</v>
      </c>
      <c r="F2557" s="1" t="s">
        <v>1382</v>
      </c>
      <c r="G2557" s="1" t="s">
        <v>1383</v>
      </c>
      <c r="I2557" s="1" t="s">
        <v>3902</v>
      </c>
      <c r="J2557" s="1" t="s">
        <v>3732</v>
      </c>
      <c r="K2557" s="1" t="s">
        <v>3692</v>
      </c>
    </row>
    <row r="2558" spans="1:11">
      <c r="A2558" s="1">
        <v>2557</v>
      </c>
      <c r="B2558" s="1" t="s">
        <v>3913</v>
      </c>
      <c r="C2558" s="1" t="s">
        <v>1331</v>
      </c>
      <c r="D2558" s="1" t="s">
        <v>1382</v>
      </c>
      <c r="E2558" s="1" t="s">
        <v>1331</v>
      </c>
      <c r="F2558" s="1" t="s">
        <v>1382</v>
      </c>
      <c r="G2558" s="1" t="s">
        <v>1383</v>
      </c>
      <c r="I2558" s="1" t="s">
        <v>3902</v>
      </c>
      <c r="J2558" s="1" t="s">
        <v>3732</v>
      </c>
      <c r="K2558" s="1" t="s">
        <v>3692</v>
      </c>
    </row>
    <row r="2559" spans="1:11">
      <c r="A2559" s="1">
        <v>2558</v>
      </c>
      <c r="B2559" s="1" t="s">
        <v>3914</v>
      </c>
      <c r="C2559" s="1" t="s">
        <v>1331</v>
      </c>
      <c r="D2559" s="1" t="s">
        <v>1382</v>
      </c>
      <c r="E2559" s="1" t="s">
        <v>1331</v>
      </c>
      <c r="F2559" s="1" t="s">
        <v>1382</v>
      </c>
      <c r="G2559" s="1" t="s">
        <v>1383</v>
      </c>
      <c r="I2559" s="1" t="s">
        <v>3902</v>
      </c>
      <c r="J2559" s="1" t="s">
        <v>3732</v>
      </c>
      <c r="K2559" s="1" t="s">
        <v>3692</v>
      </c>
    </row>
    <row r="2560" spans="1:11">
      <c r="A2560" s="1">
        <v>2559</v>
      </c>
      <c r="B2560" s="1" t="s">
        <v>3915</v>
      </c>
      <c r="C2560" s="1" t="s">
        <v>1331</v>
      </c>
      <c r="D2560" s="1" t="s">
        <v>1382</v>
      </c>
      <c r="E2560" s="1" t="s">
        <v>1331</v>
      </c>
      <c r="F2560" s="1" t="s">
        <v>1382</v>
      </c>
      <c r="G2560" s="1" t="s">
        <v>1383</v>
      </c>
      <c r="I2560" s="1" t="s">
        <v>3902</v>
      </c>
      <c r="J2560" s="1" t="s">
        <v>3732</v>
      </c>
      <c r="K2560" s="1" t="s">
        <v>3692</v>
      </c>
    </row>
    <row r="2561" spans="1:11">
      <c r="A2561" s="1">
        <v>2560</v>
      </c>
      <c r="B2561" s="1" t="s">
        <v>3916</v>
      </c>
      <c r="C2561" s="1" t="s">
        <v>1331</v>
      </c>
      <c r="D2561" s="1" t="s">
        <v>1382</v>
      </c>
      <c r="E2561" s="1" t="s">
        <v>1331</v>
      </c>
      <c r="F2561" s="1" t="s">
        <v>1382</v>
      </c>
      <c r="G2561" s="1" t="s">
        <v>1383</v>
      </c>
      <c r="I2561" s="1" t="s">
        <v>3902</v>
      </c>
      <c r="J2561" s="1" t="s">
        <v>3732</v>
      </c>
      <c r="K2561" s="1" t="s">
        <v>3692</v>
      </c>
    </row>
    <row r="2562" spans="1:11">
      <c r="A2562" s="1">
        <v>2561</v>
      </c>
      <c r="B2562" s="1" t="s">
        <v>3917</v>
      </c>
      <c r="C2562" s="1" t="s">
        <v>1331</v>
      </c>
      <c r="D2562" s="1" t="s">
        <v>1382</v>
      </c>
      <c r="E2562" s="1" t="s">
        <v>1331</v>
      </c>
      <c r="F2562" s="1" t="s">
        <v>1382</v>
      </c>
      <c r="G2562" s="1" t="s">
        <v>1383</v>
      </c>
      <c r="I2562" s="1" t="s">
        <v>3902</v>
      </c>
      <c r="J2562" s="1" t="s">
        <v>3732</v>
      </c>
      <c r="K2562" s="1" t="s">
        <v>3692</v>
      </c>
    </row>
    <row r="2563" spans="1:11">
      <c r="A2563" s="1">
        <v>2562</v>
      </c>
      <c r="B2563" s="1" t="s">
        <v>3918</v>
      </c>
      <c r="C2563" s="1" t="s">
        <v>1331</v>
      </c>
      <c r="D2563" s="1" t="s">
        <v>1382</v>
      </c>
      <c r="E2563" s="1" t="s">
        <v>1331</v>
      </c>
      <c r="F2563" s="1" t="s">
        <v>1382</v>
      </c>
      <c r="G2563" s="1" t="s">
        <v>1383</v>
      </c>
      <c r="I2563" s="1" t="s">
        <v>3902</v>
      </c>
      <c r="J2563" s="1" t="s">
        <v>3732</v>
      </c>
      <c r="K2563" s="1" t="s">
        <v>3692</v>
      </c>
    </row>
    <row r="2564" spans="1:11">
      <c r="A2564" s="1">
        <v>2563</v>
      </c>
      <c r="B2564" s="1" t="s">
        <v>3919</v>
      </c>
      <c r="C2564" s="1" t="s">
        <v>1331</v>
      </c>
      <c r="D2564" s="1" t="s">
        <v>1382</v>
      </c>
      <c r="E2564" s="1" t="s">
        <v>1331</v>
      </c>
      <c r="F2564" s="1" t="s">
        <v>1382</v>
      </c>
      <c r="G2564" s="1" t="s">
        <v>1383</v>
      </c>
      <c r="I2564" s="1" t="s">
        <v>3902</v>
      </c>
      <c r="J2564" s="1" t="s">
        <v>3732</v>
      </c>
      <c r="K2564" s="1" t="s">
        <v>3692</v>
      </c>
    </row>
    <row r="2565" spans="1:11">
      <c r="A2565" s="1">
        <v>2564</v>
      </c>
      <c r="B2565" s="1" t="s">
        <v>3920</v>
      </c>
      <c r="C2565" s="1" t="s">
        <v>1331</v>
      </c>
      <c r="D2565" s="1" t="s">
        <v>1382</v>
      </c>
      <c r="E2565" s="1" t="s">
        <v>1331</v>
      </c>
      <c r="F2565" s="1" t="s">
        <v>1382</v>
      </c>
      <c r="G2565" s="1" t="s">
        <v>1383</v>
      </c>
      <c r="I2565" s="1" t="s">
        <v>3902</v>
      </c>
      <c r="J2565" s="1" t="s">
        <v>3732</v>
      </c>
      <c r="K2565" s="1" t="s">
        <v>3692</v>
      </c>
    </row>
    <row r="2566" spans="1:11">
      <c r="A2566" s="1">
        <v>2565</v>
      </c>
      <c r="B2566" s="1" t="s">
        <v>3921</v>
      </c>
      <c r="C2566" s="1" t="s">
        <v>1369</v>
      </c>
      <c r="D2566" s="1" t="s">
        <v>2035</v>
      </c>
      <c r="E2566" s="1" t="s">
        <v>1369</v>
      </c>
      <c r="F2566" s="1" t="s">
        <v>2035</v>
      </c>
      <c r="G2566" s="1" t="s">
        <v>2036</v>
      </c>
      <c r="I2566" s="1" t="s">
        <v>3922</v>
      </c>
      <c r="J2566" s="1" t="s">
        <v>3732</v>
      </c>
      <c r="K2566" s="1" t="s">
        <v>3692</v>
      </c>
    </row>
    <row r="2567" spans="1:11">
      <c r="A2567" s="1">
        <v>2566</v>
      </c>
      <c r="B2567" s="1" t="s">
        <v>3923</v>
      </c>
      <c r="C2567" s="1" t="s">
        <v>1331</v>
      </c>
      <c r="D2567" s="1" t="s">
        <v>1398</v>
      </c>
      <c r="E2567" s="1" t="s">
        <v>1331</v>
      </c>
      <c r="F2567" s="1" t="s">
        <v>1398</v>
      </c>
      <c r="G2567" s="1" t="s">
        <v>1399</v>
      </c>
      <c r="I2567" s="1" t="s">
        <v>3922</v>
      </c>
      <c r="J2567" s="1" t="s">
        <v>3732</v>
      </c>
      <c r="K2567" s="1" t="s">
        <v>3692</v>
      </c>
    </row>
    <row r="2568" spans="1:11">
      <c r="A2568" s="1">
        <v>2567</v>
      </c>
      <c r="B2568" s="1" t="s">
        <v>3924</v>
      </c>
      <c r="C2568" s="1" t="s">
        <v>1331</v>
      </c>
      <c r="D2568" s="1" t="s">
        <v>1398</v>
      </c>
      <c r="E2568" s="1" t="s">
        <v>1331</v>
      </c>
      <c r="F2568" s="1" t="s">
        <v>1398</v>
      </c>
      <c r="G2568" s="1" t="s">
        <v>1399</v>
      </c>
      <c r="I2568" s="1" t="s">
        <v>3922</v>
      </c>
      <c r="J2568" s="1" t="s">
        <v>3732</v>
      </c>
      <c r="K2568" s="1" t="s">
        <v>3692</v>
      </c>
    </row>
    <row r="2569" spans="1:11">
      <c r="A2569" s="1">
        <v>2568</v>
      </c>
      <c r="B2569" s="1" t="s">
        <v>3925</v>
      </c>
      <c r="C2569" s="1" t="s">
        <v>1331</v>
      </c>
      <c r="D2569" s="1" t="s">
        <v>1428</v>
      </c>
      <c r="E2569" s="1" t="s">
        <v>1331</v>
      </c>
      <c r="F2569" s="1" t="s">
        <v>1428</v>
      </c>
      <c r="G2569" s="1" t="s">
        <v>1429</v>
      </c>
      <c r="I2569" s="1" t="s">
        <v>3922</v>
      </c>
      <c r="J2569" s="1" t="s">
        <v>3732</v>
      </c>
      <c r="K2569" s="1" t="s">
        <v>3692</v>
      </c>
    </row>
    <row r="2570" spans="1:11">
      <c r="A2570" s="1">
        <v>2569</v>
      </c>
      <c r="B2570" s="1" t="s">
        <v>3926</v>
      </c>
      <c r="C2570" s="1" t="s">
        <v>1331</v>
      </c>
      <c r="D2570" s="1" t="s">
        <v>1382</v>
      </c>
      <c r="E2570" s="1" t="s">
        <v>1331</v>
      </c>
      <c r="F2570" s="1" t="s">
        <v>1382</v>
      </c>
      <c r="G2570" s="1" t="s">
        <v>1383</v>
      </c>
      <c r="I2570" s="1" t="s">
        <v>3922</v>
      </c>
      <c r="J2570" s="1" t="s">
        <v>3732</v>
      </c>
      <c r="K2570" s="1" t="s">
        <v>3692</v>
      </c>
    </row>
    <row r="2571" spans="1:11">
      <c r="A2571" s="1">
        <v>2570</v>
      </c>
      <c r="B2571" s="1" t="s">
        <v>3927</v>
      </c>
      <c r="C2571" s="1" t="s">
        <v>1331</v>
      </c>
      <c r="D2571" s="1" t="s">
        <v>1382</v>
      </c>
      <c r="E2571" s="1" t="s">
        <v>1331</v>
      </c>
      <c r="F2571" s="1" t="s">
        <v>1382</v>
      </c>
      <c r="G2571" s="1" t="s">
        <v>1383</v>
      </c>
      <c r="I2571" s="1" t="s">
        <v>3922</v>
      </c>
      <c r="J2571" s="1" t="s">
        <v>3732</v>
      </c>
      <c r="K2571" s="1" t="s">
        <v>3692</v>
      </c>
    </row>
    <row r="2572" spans="1:11">
      <c r="A2572" s="1">
        <v>2571</v>
      </c>
      <c r="B2572" s="1" t="s">
        <v>3928</v>
      </c>
      <c r="C2572" s="1" t="s">
        <v>1331</v>
      </c>
      <c r="D2572" s="1" t="s">
        <v>1382</v>
      </c>
      <c r="E2572" s="1" t="s">
        <v>1331</v>
      </c>
      <c r="F2572" s="1" t="s">
        <v>1382</v>
      </c>
      <c r="G2572" s="1" t="s">
        <v>1383</v>
      </c>
      <c r="I2572" s="1" t="s">
        <v>3922</v>
      </c>
      <c r="J2572" s="1" t="s">
        <v>3732</v>
      </c>
      <c r="K2572" s="1" t="s">
        <v>3692</v>
      </c>
    </row>
    <row r="2573" spans="1:11">
      <c r="A2573" s="1">
        <v>2572</v>
      </c>
      <c r="B2573" s="1" t="s">
        <v>3929</v>
      </c>
      <c r="C2573" s="1" t="s">
        <v>1331</v>
      </c>
      <c r="D2573" s="1" t="s">
        <v>1382</v>
      </c>
      <c r="E2573" s="1" t="s">
        <v>1331</v>
      </c>
      <c r="F2573" s="1" t="s">
        <v>1382</v>
      </c>
      <c r="G2573" s="1" t="s">
        <v>1383</v>
      </c>
      <c r="I2573" s="1" t="s">
        <v>3922</v>
      </c>
      <c r="J2573" s="1" t="s">
        <v>3732</v>
      </c>
      <c r="K2573" s="1" t="s">
        <v>3692</v>
      </c>
    </row>
    <row r="2574" spans="1:11">
      <c r="A2574" s="1">
        <v>2573</v>
      </c>
      <c r="B2574" s="1" t="s">
        <v>3930</v>
      </c>
      <c r="C2574" s="1" t="s">
        <v>1331</v>
      </c>
      <c r="D2574" s="1" t="s">
        <v>1382</v>
      </c>
      <c r="E2574" s="1" t="s">
        <v>1331</v>
      </c>
      <c r="F2574" s="1" t="s">
        <v>1382</v>
      </c>
      <c r="G2574" s="1" t="s">
        <v>1383</v>
      </c>
      <c r="I2574" s="1" t="s">
        <v>3922</v>
      </c>
      <c r="J2574" s="1" t="s">
        <v>3732</v>
      </c>
      <c r="K2574" s="1" t="s">
        <v>3692</v>
      </c>
    </row>
    <row r="2575" spans="1:11">
      <c r="A2575" s="1">
        <v>2574</v>
      </c>
      <c r="B2575" s="1" t="s">
        <v>3931</v>
      </c>
      <c r="C2575" s="1" t="s">
        <v>1331</v>
      </c>
      <c r="D2575" s="1" t="s">
        <v>1382</v>
      </c>
      <c r="E2575" s="1" t="s">
        <v>1331</v>
      </c>
      <c r="F2575" s="1" t="s">
        <v>1382</v>
      </c>
      <c r="G2575" s="1" t="s">
        <v>1383</v>
      </c>
      <c r="I2575" s="1" t="s">
        <v>3922</v>
      </c>
      <c r="J2575" s="1" t="s">
        <v>3732</v>
      </c>
      <c r="K2575" s="1" t="s">
        <v>3692</v>
      </c>
    </row>
    <row r="2576" spans="1:11">
      <c r="A2576" s="1">
        <v>2575</v>
      </c>
      <c r="B2576" s="1" t="s">
        <v>3932</v>
      </c>
      <c r="C2576" s="1" t="s">
        <v>1331</v>
      </c>
      <c r="D2576" s="1" t="s">
        <v>1382</v>
      </c>
      <c r="E2576" s="1" t="s">
        <v>1331</v>
      </c>
      <c r="F2576" s="1" t="s">
        <v>1382</v>
      </c>
      <c r="G2576" s="1" t="s">
        <v>1383</v>
      </c>
      <c r="I2576" s="1" t="s">
        <v>3922</v>
      </c>
      <c r="J2576" s="1" t="s">
        <v>3732</v>
      </c>
      <c r="K2576" s="1" t="s">
        <v>3692</v>
      </c>
    </row>
    <row r="2577" spans="1:11">
      <c r="A2577" s="1">
        <v>2576</v>
      </c>
      <c r="B2577" s="1" t="s">
        <v>3933</v>
      </c>
      <c r="C2577" s="1" t="s">
        <v>1331</v>
      </c>
      <c r="D2577" s="1" t="s">
        <v>1382</v>
      </c>
      <c r="E2577" s="1" t="s">
        <v>1331</v>
      </c>
      <c r="F2577" s="1" t="s">
        <v>1382</v>
      </c>
      <c r="G2577" s="1" t="s">
        <v>1383</v>
      </c>
      <c r="I2577" s="1" t="s">
        <v>3922</v>
      </c>
      <c r="J2577" s="1" t="s">
        <v>3732</v>
      </c>
      <c r="K2577" s="1" t="s">
        <v>3692</v>
      </c>
    </row>
    <row r="2578" spans="1:11">
      <c r="A2578" s="1">
        <v>2577</v>
      </c>
      <c r="B2578" s="1" t="s">
        <v>3934</v>
      </c>
      <c r="C2578" s="1" t="s">
        <v>1331</v>
      </c>
      <c r="D2578" s="1" t="s">
        <v>1382</v>
      </c>
      <c r="E2578" s="1" t="s">
        <v>1331</v>
      </c>
      <c r="F2578" s="1" t="s">
        <v>1382</v>
      </c>
      <c r="G2578" s="1" t="s">
        <v>1383</v>
      </c>
      <c r="I2578" s="1" t="s">
        <v>3922</v>
      </c>
      <c r="J2578" s="1" t="s">
        <v>3732</v>
      </c>
      <c r="K2578" s="1" t="s">
        <v>3692</v>
      </c>
    </row>
    <row r="2579" spans="1:11">
      <c r="A2579" s="1">
        <v>2578</v>
      </c>
      <c r="B2579" s="1" t="s">
        <v>3935</v>
      </c>
      <c r="C2579" s="1" t="s">
        <v>1331</v>
      </c>
      <c r="D2579" s="1" t="s">
        <v>1382</v>
      </c>
      <c r="E2579" s="1" t="s">
        <v>1331</v>
      </c>
      <c r="F2579" s="1" t="s">
        <v>1382</v>
      </c>
      <c r="G2579" s="1" t="s">
        <v>1383</v>
      </c>
      <c r="I2579" s="1" t="s">
        <v>3922</v>
      </c>
      <c r="J2579" s="1" t="s">
        <v>3732</v>
      </c>
      <c r="K2579" s="1" t="s">
        <v>3692</v>
      </c>
    </row>
    <row r="2580" spans="1:11">
      <c r="A2580" s="1">
        <v>2579</v>
      </c>
      <c r="B2580" s="1" t="s">
        <v>3936</v>
      </c>
      <c r="C2580" s="1" t="s">
        <v>1331</v>
      </c>
      <c r="D2580" s="1" t="s">
        <v>1382</v>
      </c>
      <c r="E2580" s="1" t="s">
        <v>1331</v>
      </c>
      <c r="F2580" s="1" t="s">
        <v>1382</v>
      </c>
      <c r="G2580" s="1" t="s">
        <v>1383</v>
      </c>
      <c r="I2580" s="1" t="s">
        <v>3922</v>
      </c>
      <c r="J2580" s="1" t="s">
        <v>3732</v>
      </c>
      <c r="K2580" s="1" t="s">
        <v>3692</v>
      </c>
    </row>
    <row r="2581" spans="1:11">
      <c r="A2581" s="1">
        <v>2580</v>
      </c>
      <c r="B2581" s="1" t="s">
        <v>3937</v>
      </c>
      <c r="C2581" s="1" t="s">
        <v>1331</v>
      </c>
      <c r="D2581" s="1" t="s">
        <v>1382</v>
      </c>
      <c r="E2581" s="1" t="s">
        <v>1331</v>
      </c>
      <c r="F2581" s="1" t="s">
        <v>1382</v>
      </c>
      <c r="G2581" s="1" t="s">
        <v>1383</v>
      </c>
      <c r="I2581" s="1" t="s">
        <v>3922</v>
      </c>
      <c r="J2581" s="1" t="s">
        <v>3732</v>
      </c>
      <c r="K2581" s="1" t="s">
        <v>3692</v>
      </c>
    </row>
    <row r="2582" spans="1:11">
      <c r="A2582" s="1">
        <v>2581</v>
      </c>
      <c r="B2582" s="1" t="s">
        <v>3938</v>
      </c>
      <c r="C2582" s="1" t="s">
        <v>1331</v>
      </c>
      <c r="D2582" s="1" t="s">
        <v>1382</v>
      </c>
      <c r="E2582" s="1" t="s">
        <v>1331</v>
      </c>
      <c r="F2582" s="1" t="s">
        <v>1382</v>
      </c>
      <c r="G2582" s="1" t="s">
        <v>1383</v>
      </c>
      <c r="I2582" s="1" t="s">
        <v>3922</v>
      </c>
      <c r="J2582" s="1" t="s">
        <v>3732</v>
      </c>
      <c r="K2582" s="1" t="s">
        <v>3692</v>
      </c>
    </row>
    <row r="2583" spans="1:11">
      <c r="A2583" s="1">
        <v>2582</v>
      </c>
      <c r="B2583" s="1" t="s">
        <v>3939</v>
      </c>
      <c r="C2583" s="1" t="s">
        <v>1331</v>
      </c>
      <c r="D2583" s="1" t="s">
        <v>1382</v>
      </c>
      <c r="E2583" s="1" t="s">
        <v>1331</v>
      </c>
      <c r="F2583" s="1" t="s">
        <v>1382</v>
      </c>
      <c r="G2583" s="1" t="s">
        <v>1383</v>
      </c>
      <c r="I2583" s="1" t="s">
        <v>3922</v>
      </c>
      <c r="J2583" s="1" t="s">
        <v>3732</v>
      </c>
      <c r="K2583" s="1" t="s">
        <v>3692</v>
      </c>
    </row>
    <row r="2584" spans="1:11">
      <c r="A2584" s="1">
        <v>2583</v>
      </c>
      <c r="B2584" s="1" t="s">
        <v>253</v>
      </c>
      <c r="C2584" s="1" t="s">
        <v>1325</v>
      </c>
      <c r="D2584" s="1" t="s">
        <v>1319</v>
      </c>
      <c r="E2584" s="1" t="s">
        <v>1325</v>
      </c>
      <c r="F2584" s="1" t="s">
        <v>1319</v>
      </c>
      <c r="G2584" s="1" t="s">
        <v>1367</v>
      </c>
      <c r="J2584" s="1" t="s">
        <v>3940</v>
      </c>
      <c r="K2584" s="1" t="s">
        <v>3692</v>
      </c>
    </row>
    <row r="2585" spans="1:11">
      <c r="A2585" s="1">
        <v>2584</v>
      </c>
      <c r="B2585" s="1" t="s">
        <v>1138</v>
      </c>
      <c r="C2585" s="1" t="s">
        <v>1369</v>
      </c>
      <c r="D2585" s="1" t="s">
        <v>1370</v>
      </c>
      <c r="E2585" s="1" t="s">
        <v>1369</v>
      </c>
      <c r="F2585" s="1" t="s">
        <v>1370</v>
      </c>
      <c r="G2585" s="1" t="s">
        <v>1371</v>
      </c>
      <c r="I2585" s="1" t="s">
        <v>3941</v>
      </c>
      <c r="J2585" s="1" t="s">
        <v>3940</v>
      </c>
      <c r="K2585" s="1" t="s">
        <v>3692</v>
      </c>
    </row>
    <row r="2586" spans="1:11">
      <c r="A2586" s="1">
        <v>2585</v>
      </c>
      <c r="B2586" s="1" t="s">
        <v>3942</v>
      </c>
      <c r="C2586" s="1" t="s">
        <v>1331</v>
      </c>
      <c r="D2586" s="1" t="s">
        <v>1332</v>
      </c>
      <c r="E2586" s="1" t="s">
        <v>1331</v>
      </c>
      <c r="F2586" s="1" t="s">
        <v>1332</v>
      </c>
      <c r="G2586" s="1" t="s">
        <v>1333</v>
      </c>
      <c r="I2586" s="1" t="s">
        <v>3941</v>
      </c>
      <c r="J2586" s="1" t="s">
        <v>3940</v>
      </c>
      <c r="K2586" s="1" t="s">
        <v>3692</v>
      </c>
    </row>
    <row r="2587" spans="1:11">
      <c r="A2587" s="1">
        <v>2586</v>
      </c>
      <c r="B2587" s="1" t="s">
        <v>3943</v>
      </c>
      <c r="C2587" s="1" t="s">
        <v>1331</v>
      </c>
      <c r="D2587" s="1" t="s">
        <v>1332</v>
      </c>
      <c r="E2587" s="1" t="s">
        <v>1331</v>
      </c>
      <c r="F2587" s="1" t="s">
        <v>1332</v>
      </c>
      <c r="G2587" s="1" t="s">
        <v>1333</v>
      </c>
      <c r="I2587" s="1" t="s">
        <v>3941</v>
      </c>
      <c r="J2587" s="1" t="s">
        <v>3940</v>
      </c>
      <c r="K2587" s="1" t="s">
        <v>3692</v>
      </c>
    </row>
    <row r="2588" spans="1:11">
      <c r="A2588" s="1">
        <v>2587</v>
      </c>
      <c r="B2588" s="1" t="s">
        <v>3944</v>
      </c>
      <c r="C2588" s="1" t="s">
        <v>1331</v>
      </c>
      <c r="D2588" s="1" t="s">
        <v>1332</v>
      </c>
      <c r="E2588" s="1" t="s">
        <v>1331</v>
      </c>
      <c r="F2588" s="1" t="s">
        <v>1332</v>
      </c>
      <c r="G2588" s="1" t="s">
        <v>1333</v>
      </c>
      <c r="I2588" s="1" t="s">
        <v>3941</v>
      </c>
      <c r="J2588" s="1" t="s">
        <v>3940</v>
      </c>
      <c r="K2588" s="1" t="s">
        <v>3692</v>
      </c>
    </row>
    <row r="2589" spans="1:11">
      <c r="A2589" s="1">
        <v>2588</v>
      </c>
      <c r="B2589" s="1" t="s">
        <v>3945</v>
      </c>
      <c r="C2589" s="1" t="s">
        <v>1331</v>
      </c>
      <c r="D2589" s="1" t="s">
        <v>1332</v>
      </c>
      <c r="E2589" s="1" t="s">
        <v>1331</v>
      </c>
      <c r="F2589" s="1" t="s">
        <v>1332</v>
      </c>
      <c r="G2589" s="1" t="s">
        <v>1333</v>
      </c>
      <c r="I2589" s="1" t="s">
        <v>3941</v>
      </c>
      <c r="J2589" s="1" t="s">
        <v>3940</v>
      </c>
      <c r="K2589" s="1" t="s">
        <v>3692</v>
      </c>
    </row>
    <row r="2590" spans="1:11">
      <c r="A2590" s="1">
        <v>2589</v>
      </c>
      <c r="B2590" s="1" t="s">
        <v>3946</v>
      </c>
      <c r="C2590" s="1" t="s">
        <v>1331</v>
      </c>
      <c r="D2590" s="1" t="s">
        <v>1332</v>
      </c>
      <c r="E2590" s="1" t="s">
        <v>1331</v>
      </c>
      <c r="F2590" s="1" t="s">
        <v>1332</v>
      </c>
      <c r="G2590" s="1" t="s">
        <v>1333</v>
      </c>
      <c r="I2590" s="1" t="s">
        <v>3941</v>
      </c>
      <c r="J2590" s="1" t="s">
        <v>3940</v>
      </c>
      <c r="K2590" s="1" t="s">
        <v>3692</v>
      </c>
    </row>
    <row r="2591" spans="1:11">
      <c r="A2591" s="1">
        <v>2590</v>
      </c>
      <c r="B2591" s="1" t="s">
        <v>3947</v>
      </c>
      <c r="C2591" s="1" t="s">
        <v>1331</v>
      </c>
      <c r="D2591" s="1" t="s">
        <v>1332</v>
      </c>
      <c r="E2591" s="1" t="s">
        <v>1331</v>
      </c>
      <c r="F2591" s="1" t="s">
        <v>1332</v>
      </c>
      <c r="G2591" s="1" t="s">
        <v>1333</v>
      </c>
      <c r="I2591" s="1" t="s">
        <v>3941</v>
      </c>
      <c r="J2591" s="1" t="s">
        <v>3940</v>
      </c>
      <c r="K2591" s="1" t="s">
        <v>3692</v>
      </c>
    </row>
    <row r="2592" spans="1:11">
      <c r="A2592" s="1">
        <v>2591</v>
      </c>
      <c r="B2592" s="1" t="s">
        <v>3948</v>
      </c>
      <c r="C2592" s="1" t="s">
        <v>1331</v>
      </c>
      <c r="D2592" s="1" t="s">
        <v>1382</v>
      </c>
      <c r="E2592" s="1" t="s">
        <v>1331</v>
      </c>
      <c r="F2592" s="1" t="s">
        <v>1382</v>
      </c>
      <c r="G2592" s="1" t="s">
        <v>1383</v>
      </c>
      <c r="I2592" s="1" t="s">
        <v>3941</v>
      </c>
      <c r="J2592" s="1" t="s">
        <v>3940</v>
      </c>
      <c r="K2592" s="1" t="s">
        <v>3692</v>
      </c>
    </row>
    <row r="2593" spans="1:11">
      <c r="A2593" s="1">
        <v>2592</v>
      </c>
      <c r="B2593" s="1" t="s">
        <v>3949</v>
      </c>
      <c r="C2593" s="1" t="s">
        <v>1331</v>
      </c>
      <c r="D2593" s="1" t="s">
        <v>1382</v>
      </c>
      <c r="E2593" s="1" t="s">
        <v>1331</v>
      </c>
      <c r="F2593" s="1" t="s">
        <v>1382</v>
      </c>
      <c r="G2593" s="1" t="s">
        <v>1383</v>
      </c>
      <c r="I2593" s="1" t="s">
        <v>3941</v>
      </c>
      <c r="J2593" s="1" t="s">
        <v>3940</v>
      </c>
      <c r="K2593" s="1" t="s">
        <v>3692</v>
      </c>
    </row>
    <row r="2594" spans="1:11">
      <c r="A2594" s="1">
        <v>2593</v>
      </c>
      <c r="B2594" s="1" t="s">
        <v>3950</v>
      </c>
      <c r="C2594" s="1" t="s">
        <v>1331</v>
      </c>
      <c r="D2594" s="1" t="s">
        <v>1382</v>
      </c>
      <c r="E2594" s="1" t="s">
        <v>1331</v>
      </c>
      <c r="F2594" s="1" t="s">
        <v>1382</v>
      </c>
      <c r="G2594" s="1" t="s">
        <v>1383</v>
      </c>
      <c r="I2594" s="1" t="s">
        <v>3941</v>
      </c>
      <c r="J2594" s="1" t="s">
        <v>3940</v>
      </c>
      <c r="K2594" s="1" t="s">
        <v>3692</v>
      </c>
    </row>
    <row r="2595" spans="1:11">
      <c r="A2595" s="1">
        <v>2594</v>
      </c>
      <c r="B2595" s="1" t="s">
        <v>3951</v>
      </c>
      <c r="C2595" s="1" t="s">
        <v>1331</v>
      </c>
      <c r="D2595" s="1" t="s">
        <v>1398</v>
      </c>
      <c r="E2595" s="1" t="s">
        <v>1331</v>
      </c>
      <c r="F2595" s="1" t="s">
        <v>1398</v>
      </c>
      <c r="G2595" s="1" t="s">
        <v>1399</v>
      </c>
      <c r="I2595" s="1" t="s">
        <v>3941</v>
      </c>
      <c r="J2595" s="1" t="s">
        <v>3940</v>
      </c>
      <c r="K2595" s="1" t="s">
        <v>3692</v>
      </c>
    </row>
    <row r="2596" spans="1:11">
      <c r="A2596" s="1">
        <v>2595</v>
      </c>
      <c r="B2596" s="1" t="s">
        <v>1141</v>
      </c>
      <c r="C2596" s="1" t="s">
        <v>1369</v>
      </c>
      <c r="D2596" s="1" t="s">
        <v>1370</v>
      </c>
      <c r="E2596" s="1" t="s">
        <v>1369</v>
      </c>
      <c r="F2596" s="1" t="s">
        <v>1370</v>
      </c>
      <c r="G2596" s="1" t="s">
        <v>1371</v>
      </c>
      <c r="I2596" s="1" t="s">
        <v>3952</v>
      </c>
      <c r="J2596" s="1" t="s">
        <v>3940</v>
      </c>
      <c r="K2596" s="1" t="s">
        <v>3692</v>
      </c>
    </row>
    <row r="2597" spans="1:11">
      <c r="A2597" s="1">
        <v>2596</v>
      </c>
      <c r="B2597" s="1" t="s">
        <v>3953</v>
      </c>
      <c r="C2597" s="1" t="s">
        <v>1331</v>
      </c>
      <c r="D2597" s="1" t="s">
        <v>1332</v>
      </c>
      <c r="E2597" s="1" t="s">
        <v>1331</v>
      </c>
      <c r="F2597" s="1" t="s">
        <v>1332</v>
      </c>
      <c r="G2597" s="1" t="s">
        <v>1333</v>
      </c>
      <c r="I2597" s="1" t="s">
        <v>3952</v>
      </c>
      <c r="J2597" s="1" t="s">
        <v>3940</v>
      </c>
      <c r="K2597" s="1" t="s">
        <v>3692</v>
      </c>
    </row>
    <row r="2598" spans="1:11">
      <c r="A2598" s="1">
        <v>2597</v>
      </c>
      <c r="B2598" s="1" t="s">
        <v>3954</v>
      </c>
      <c r="C2598" s="1" t="s">
        <v>1331</v>
      </c>
      <c r="D2598" s="1" t="s">
        <v>3955</v>
      </c>
      <c r="E2598" s="1" t="s">
        <v>1331</v>
      </c>
      <c r="F2598" s="1" t="s">
        <v>3955</v>
      </c>
      <c r="G2598" s="1" t="s">
        <v>3956</v>
      </c>
      <c r="I2598" s="1" t="s">
        <v>3952</v>
      </c>
      <c r="J2598" s="1" t="s">
        <v>3940</v>
      </c>
      <c r="K2598" s="1" t="s">
        <v>3692</v>
      </c>
    </row>
    <row r="2599" spans="1:11">
      <c r="A2599" s="1">
        <v>2598</v>
      </c>
      <c r="B2599" s="1" t="s">
        <v>3957</v>
      </c>
      <c r="C2599" s="1" t="s">
        <v>1331</v>
      </c>
      <c r="D2599" s="1" t="s">
        <v>1332</v>
      </c>
      <c r="E2599" s="1" t="s">
        <v>1331</v>
      </c>
      <c r="F2599" s="1" t="s">
        <v>1332</v>
      </c>
      <c r="G2599" s="1" t="s">
        <v>1333</v>
      </c>
      <c r="I2599" s="1" t="s">
        <v>3952</v>
      </c>
      <c r="J2599" s="1" t="s">
        <v>3940</v>
      </c>
      <c r="K2599" s="1" t="s">
        <v>3692</v>
      </c>
    </row>
    <row r="2600" spans="1:11">
      <c r="A2600" s="1">
        <v>2599</v>
      </c>
      <c r="B2600" s="1" t="s">
        <v>3958</v>
      </c>
      <c r="C2600" s="1" t="s">
        <v>1331</v>
      </c>
      <c r="D2600" s="1" t="s">
        <v>1398</v>
      </c>
      <c r="E2600" s="1" t="s">
        <v>1331</v>
      </c>
      <c r="F2600" s="1" t="s">
        <v>1398</v>
      </c>
      <c r="G2600" s="1" t="s">
        <v>1399</v>
      </c>
      <c r="I2600" s="1" t="s">
        <v>3952</v>
      </c>
      <c r="J2600" s="1" t="s">
        <v>3940</v>
      </c>
      <c r="K2600" s="1" t="s">
        <v>3692</v>
      </c>
    </row>
    <row r="2601" spans="1:11">
      <c r="A2601" s="1">
        <v>2600</v>
      </c>
      <c r="B2601" s="1" t="s">
        <v>1144</v>
      </c>
      <c r="C2601" s="1" t="s">
        <v>1369</v>
      </c>
      <c r="D2601" s="1" t="s">
        <v>1370</v>
      </c>
      <c r="E2601" s="1" t="s">
        <v>1369</v>
      </c>
      <c r="F2601" s="1" t="s">
        <v>1370</v>
      </c>
      <c r="G2601" s="1" t="s">
        <v>1371</v>
      </c>
      <c r="I2601" s="1" t="s">
        <v>3959</v>
      </c>
      <c r="J2601" s="1" t="s">
        <v>3940</v>
      </c>
      <c r="K2601" s="1" t="s">
        <v>3692</v>
      </c>
    </row>
    <row r="2602" spans="1:11">
      <c r="A2602" s="1">
        <v>2601</v>
      </c>
      <c r="B2602" s="1" t="s">
        <v>3960</v>
      </c>
      <c r="C2602" s="1" t="s">
        <v>1331</v>
      </c>
      <c r="D2602" s="1" t="s">
        <v>1332</v>
      </c>
      <c r="E2602" s="1" t="s">
        <v>1331</v>
      </c>
      <c r="F2602" s="1" t="s">
        <v>1332</v>
      </c>
      <c r="G2602" s="1" t="s">
        <v>1333</v>
      </c>
      <c r="I2602" s="1" t="s">
        <v>3959</v>
      </c>
      <c r="J2602" s="1" t="s">
        <v>3940</v>
      </c>
      <c r="K2602" s="1" t="s">
        <v>3692</v>
      </c>
    </row>
    <row r="2603" spans="1:11">
      <c r="A2603" s="1">
        <v>2602</v>
      </c>
      <c r="B2603" s="1" t="s">
        <v>3961</v>
      </c>
      <c r="C2603" s="1" t="s">
        <v>1331</v>
      </c>
      <c r="D2603" s="1" t="s">
        <v>1332</v>
      </c>
      <c r="E2603" s="1" t="s">
        <v>1331</v>
      </c>
      <c r="F2603" s="1" t="s">
        <v>1332</v>
      </c>
      <c r="G2603" s="1" t="s">
        <v>1333</v>
      </c>
      <c r="I2603" s="1" t="s">
        <v>3959</v>
      </c>
      <c r="J2603" s="1" t="s">
        <v>3940</v>
      </c>
      <c r="K2603" s="1" t="s">
        <v>3692</v>
      </c>
    </row>
    <row r="2604" spans="1:11">
      <c r="A2604" s="1">
        <v>2603</v>
      </c>
      <c r="B2604" s="1" t="s">
        <v>3962</v>
      </c>
      <c r="C2604" s="1" t="s">
        <v>1331</v>
      </c>
      <c r="D2604" s="1" t="s">
        <v>1332</v>
      </c>
      <c r="E2604" s="1" t="s">
        <v>1331</v>
      </c>
      <c r="F2604" s="1" t="s">
        <v>1332</v>
      </c>
      <c r="G2604" s="1" t="s">
        <v>1333</v>
      </c>
      <c r="I2604" s="1" t="s">
        <v>3959</v>
      </c>
      <c r="J2604" s="1" t="s">
        <v>3940</v>
      </c>
      <c r="K2604" s="1" t="s">
        <v>3692</v>
      </c>
    </row>
    <row r="2605" spans="1:11">
      <c r="A2605" s="1">
        <v>2604</v>
      </c>
      <c r="B2605" s="1" t="s">
        <v>3963</v>
      </c>
      <c r="C2605" s="1" t="s">
        <v>1331</v>
      </c>
      <c r="D2605" s="1" t="s">
        <v>1382</v>
      </c>
      <c r="E2605" s="1" t="s">
        <v>1331</v>
      </c>
      <c r="F2605" s="1" t="s">
        <v>1382</v>
      </c>
      <c r="G2605" s="1" t="s">
        <v>1383</v>
      </c>
      <c r="I2605" s="1" t="s">
        <v>3959</v>
      </c>
      <c r="J2605" s="1" t="s">
        <v>3940</v>
      </c>
      <c r="K2605" s="1" t="s">
        <v>3692</v>
      </c>
    </row>
    <row r="2606" spans="1:11">
      <c r="A2606" s="1">
        <v>2605</v>
      </c>
      <c r="B2606" s="1" t="s">
        <v>3964</v>
      </c>
      <c r="C2606" s="1" t="s">
        <v>1331</v>
      </c>
      <c r="D2606" s="1" t="s">
        <v>1382</v>
      </c>
      <c r="E2606" s="1" t="s">
        <v>1331</v>
      </c>
      <c r="F2606" s="1" t="s">
        <v>1382</v>
      </c>
      <c r="G2606" s="1" t="s">
        <v>1383</v>
      </c>
      <c r="I2606" s="1" t="s">
        <v>3959</v>
      </c>
      <c r="J2606" s="1" t="s">
        <v>3940</v>
      </c>
      <c r="K2606" s="1" t="s">
        <v>3692</v>
      </c>
    </row>
    <row r="2607" spans="1:11">
      <c r="A2607" s="1">
        <v>2606</v>
      </c>
      <c r="B2607" s="1" t="s">
        <v>3965</v>
      </c>
      <c r="C2607" s="1" t="s">
        <v>1331</v>
      </c>
      <c r="D2607" s="1" t="s">
        <v>1382</v>
      </c>
      <c r="E2607" s="1" t="s">
        <v>1331</v>
      </c>
      <c r="F2607" s="1" t="s">
        <v>1382</v>
      </c>
      <c r="G2607" s="1" t="s">
        <v>1383</v>
      </c>
      <c r="I2607" s="1" t="s">
        <v>3959</v>
      </c>
      <c r="J2607" s="1" t="s">
        <v>3940</v>
      </c>
      <c r="K2607" s="1" t="s">
        <v>3692</v>
      </c>
    </row>
    <row r="2608" spans="1:11">
      <c r="A2608" s="1">
        <v>2607</v>
      </c>
      <c r="B2608" s="1" t="s">
        <v>3966</v>
      </c>
      <c r="C2608" s="1" t="s">
        <v>1331</v>
      </c>
      <c r="D2608" s="1" t="s">
        <v>1428</v>
      </c>
      <c r="E2608" s="1" t="s">
        <v>1331</v>
      </c>
      <c r="F2608" s="1" t="s">
        <v>1428</v>
      </c>
      <c r="G2608" s="1" t="s">
        <v>1429</v>
      </c>
      <c r="I2608" s="1" t="s">
        <v>3959</v>
      </c>
      <c r="J2608" s="1" t="s">
        <v>3940</v>
      </c>
      <c r="K2608" s="1" t="s">
        <v>3692</v>
      </c>
    </row>
    <row r="2609" spans="1:11">
      <c r="A2609" s="1">
        <v>2608</v>
      </c>
      <c r="B2609" s="1" t="s">
        <v>3967</v>
      </c>
      <c r="C2609" s="1" t="s">
        <v>1331</v>
      </c>
      <c r="D2609" s="1" t="s">
        <v>1428</v>
      </c>
      <c r="E2609" s="1" t="s">
        <v>1331</v>
      </c>
      <c r="F2609" s="1" t="s">
        <v>1428</v>
      </c>
      <c r="G2609" s="1" t="s">
        <v>1429</v>
      </c>
      <c r="I2609" s="1" t="s">
        <v>3959</v>
      </c>
      <c r="J2609" s="1" t="s">
        <v>3940</v>
      </c>
      <c r="K2609" s="1" t="s">
        <v>3692</v>
      </c>
    </row>
    <row r="2610" spans="1:11">
      <c r="A2610" s="1">
        <v>2609</v>
      </c>
      <c r="B2610" s="1" t="s">
        <v>3968</v>
      </c>
      <c r="C2610" s="1" t="s">
        <v>1331</v>
      </c>
      <c r="D2610" s="1" t="s">
        <v>1382</v>
      </c>
      <c r="E2610" s="1" t="s">
        <v>1331</v>
      </c>
      <c r="F2610" s="1" t="s">
        <v>1382</v>
      </c>
      <c r="G2610" s="1" t="s">
        <v>1383</v>
      </c>
      <c r="I2610" s="1" t="s">
        <v>3959</v>
      </c>
      <c r="J2610" s="1" t="s">
        <v>3940</v>
      </c>
      <c r="K2610" s="1" t="s">
        <v>3692</v>
      </c>
    </row>
    <row r="2611" spans="1:11">
      <c r="A2611" s="1">
        <v>2610</v>
      </c>
      <c r="B2611" s="1" t="s">
        <v>3969</v>
      </c>
      <c r="C2611" s="1" t="s">
        <v>1331</v>
      </c>
      <c r="D2611" s="1" t="s">
        <v>1382</v>
      </c>
      <c r="E2611" s="1" t="s">
        <v>1331</v>
      </c>
      <c r="F2611" s="1" t="s">
        <v>1382</v>
      </c>
      <c r="G2611" s="1" t="s">
        <v>1383</v>
      </c>
      <c r="I2611" s="1" t="s">
        <v>3959</v>
      </c>
      <c r="J2611" s="1" t="s">
        <v>3940</v>
      </c>
      <c r="K2611" s="1" t="s">
        <v>3692</v>
      </c>
    </row>
    <row r="2612" spans="1:11">
      <c r="A2612" s="1">
        <v>2611</v>
      </c>
      <c r="B2612" s="1" t="s">
        <v>3970</v>
      </c>
      <c r="C2612" s="1" t="s">
        <v>1331</v>
      </c>
      <c r="D2612" s="1" t="s">
        <v>1382</v>
      </c>
      <c r="E2612" s="1" t="s">
        <v>1331</v>
      </c>
      <c r="F2612" s="1" t="s">
        <v>1382</v>
      </c>
      <c r="G2612" s="1" t="s">
        <v>1383</v>
      </c>
      <c r="I2612" s="1" t="s">
        <v>3959</v>
      </c>
      <c r="J2612" s="1" t="s">
        <v>3940</v>
      </c>
      <c r="K2612" s="1" t="s">
        <v>3692</v>
      </c>
    </row>
    <row r="2613" spans="1:11">
      <c r="A2613" s="1">
        <v>2612</v>
      </c>
      <c r="B2613" s="1" t="s">
        <v>3971</v>
      </c>
      <c r="C2613" s="1" t="s">
        <v>1331</v>
      </c>
      <c r="D2613" s="1" t="s">
        <v>1382</v>
      </c>
      <c r="E2613" s="1" t="s">
        <v>1331</v>
      </c>
      <c r="F2613" s="1" t="s">
        <v>1382</v>
      </c>
      <c r="G2613" s="1" t="s">
        <v>1383</v>
      </c>
      <c r="I2613" s="1" t="s">
        <v>3959</v>
      </c>
      <c r="J2613" s="1" t="s">
        <v>3940</v>
      </c>
      <c r="K2613" s="1" t="s">
        <v>3692</v>
      </c>
    </row>
    <row r="2614" spans="1:11">
      <c r="A2614" s="1">
        <v>2613</v>
      </c>
      <c r="B2614" s="1" t="s">
        <v>3972</v>
      </c>
      <c r="C2614" s="1" t="s">
        <v>1331</v>
      </c>
      <c r="D2614" s="1" t="s">
        <v>1398</v>
      </c>
      <c r="E2614" s="1" t="s">
        <v>1331</v>
      </c>
      <c r="F2614" s="1" t="s">
        <v>1398</v>
      </c>
      <c r="G2614" s="1" t="s">
        <v>1399</v>
      </c>
      <c r="I2614" s="1" t="s">
        <v>3959</v>
      </c>
      <c r="J2614" s="1" t="s">
        <v>3940</v>
      </c>
      <c r="K2614" s="1" t="s">
        <v>3692</v>
      </c>
    </row>
    <row r="2615" spans="1:11">
      <c r="A2615" s="1">
        <v>2614</v>
      </c>
      <c r="B2615" s="1" t="s">
        <v>3973</v>
      </c>
      <c r="C2615" s="1" t="s">
        <v>1331</v>
      </c>
      <c r="D2615" s="1" t="s">
        <v>1398</v>
      </c>
      <c r="E2615" s="1" t="s">
        <v>1331</v>
      </c>
      <c r="F2615" s="1" t="s">
        <v>1398</v>
      </c>
      <c r="G2615" s="1" t="s">
        <v>1399</v>
      </c>
      <c r="I2615" s="1" t="s">
        <v>3959</v>
      </c>
      <c r="J2615" s="1" t="s">
        <v>3940</v>
      </c>
      <c r="K2615" s="1" t="s">
        <v>3692</v>
      </c>
    </row>
    <row r="2616" spans="1:11">
      <c r="A2616" s="1">
        <v>2615</v>
      </c>
      <c r="B2616" s="1" t="s">
        <v>1147</v>
      </c>
      <c r="C2616" s="1" t="s">
        <v>1369</v>
      </c>
      <c r="D2616" s="1" t="s">
        <v>1370</v>
      </c>
      <c r="E2616" s="1" t="s">
        <v>1369</v>
      </c>
      <c r="F2616" s="1" t="s">
        <v>1370</v>
      </c>
      <c r="G2616" s="1" t="s">
        <v>1371</v>
      </c>
      <c r="I2616" s="1" t="s">
        <v>3974</v>
      </c>
      <c r="J2616" s="1" t="s">
        <v>3940</v>
      </c>
      <c r="K2616" s="1" t="s">
        <v>3692</v>
      </c>
    </row>
    <row r="2617" spans="1:11">
      <c r="A2617" s="1">
        <v>2616</v>
      </c>
      <c r="B2617" s="1" t="s">
        <v>3975</v>
      </c>
      <c r="C2617" s="1" t="s">
        <v>1331</v>
      </c>
      <c r="D2617" s="1" t="s">
        <v>1332</v>
      </c>
      <c r="E2617" s="1" t="s">
        <v>1331</v>
      </c>
      <c r="F2617" s="1" t="s">
        <v>1332</v>
      </c>
      <c r="G2617" s="1" t="s">
        <v>1333</v>
      </c>
      <c r="I2617" s="1" t="s">
        <v>3974</v>
      </c>
      <c r="J2617" s="1" t="s">
        <v>3940</v>
      </c>
      <c r="K2617" s="1" t="s">
        <v>3692</v>
      </c>
    </row>
    <row r="2618" spans="1:11">
      <c r="A2618" s="1">
        <v>2617</v>
      </c>
      <c r="B2618" s="1" t="s">
        <v>3976</v>
      </c>
      <c r="C2618" s="1" t="s">
        <v>1331</v>
      </c>
      <c r="D2618" s="1" t="s">
        <v>1332</v>
      </c>
      <c r="E2618" s="1" t="s">
        <v>1331</v>
      </c>
      <c r="F2618" s="1" t="s">
        <v>1332</v>
      </c>
      <c r="G2618" s="1" t="s">
        <v>1333</v>
      </c>
      <c r="I2618" s="1" t="s">
        <v>3974</v>
      </c>
      <c r="J2618" s="1" t="s">
        <v>3940</v>
      </c>
      <c r="K2618" s="1" t="s">
        <v>3692</v>
      </c>
    </row>
    <row r="2619" spans="1:11">
      <c r="A2619" s="1">
        <v>2618</v>
      </c>
      <c r="B2619" s="1" t="s">
        <v>3977</v>
      </c>
      <c r="C2619" s="1" t="s">
        <v>1331</v>
      </c>
      <c r="D2619" s="1" t="s">
        <v>1382</v>
      </c>
      <c r="E2619" s="1" t="s">
        <v>1331</v>
      </c>
      <c r="F2619" s="1" t="s">
        <v>1382</v>
      </c>
      <c r="G2619" s="1" t="s">
        <v>1383</v>
      </c>
      <c r="I2619" s="1" t="s">
        <v>3974</v>
      </c>
      <c r="J2619" s="1" t="s">
        <v>3940</v>
      </c>
      <c r="K2619" s="1" t="s">
        <v>3692</v>
      </c>
    </row>
    <row r="2620" spans="1:11">
      <c r="A2620" s="1">
        <v>2619</v>
      </c>
      <c r="B2620" s="1" t="s">
        <v>3978</v>
      </c>
      <c r="C2620" s="1" t="s">
        <v>1331</v>
      </c>
      <c r="D2620" s="1" t="s">
        <v>1428</v>
      </c>
      <c r="E2620" s="1" t="s">
        <v>1331</v>
      </c>
      <c r="F2620" s="1" t="s">
        <v>1428</v>
      </c>
      <c r="G2620" s="1" t="s">
        <v>1429</v>
      </c>
      <c r="I2620" s="1" t="s">
        <v>3974</v>
      </c>
      <c r="J2620" s="1" t="s">
        <v>3940</v>
      </c>
      <c r="K2620" s="1" t="s">
        <v>3692</v>
      </c>
    </row>
    <row r="2621" spans="1:11">
      <c r="A2621" s="1">
        <v>2620</v>
      </c>
      <c r="B2621" s="1" t="s">
        <v>3979</v>
      </c>
      <c r="C2621" s="1" t="s">
        <v>1331</v>
      </c>
      <c r="D2621" s="1" t="s">
        <v>1428</v>
      </c>
      <c r="E2621" s="1" t="s">
        <v>1331</v>
      </c>
      <c r="F2621" s="1" t="s">
        <v>1428</v>
      </c>
      <c r="G2621" s="1" t="s">
        <v>1429</v>
      </c>
      <c r="I2621" s="1" t="s">
        <v>3974</v>
      </c>
      <c r="J2621" s="1" t="s">
        <v>3940</v>
      </c>
      <c r="K2621" s="1" t="s">
        <v>3692</v>
      </c>
    </row>
    <row r="2622" spans="1:11">
      <c r="A2622" s="1">
        <v>2621</v>
      </c>
      <c r="B2622" s="1" t="s">
        <v>3980</v>
      </c>
      <c r="C2622" s="1" t="s">
        <v>1331</v>
      </c>
      <c r="D2622" s="1" t="s">
        <v>1428</v>
      </c>
      <c r="E2622" s="1" t="s">
        <v>1331</v>
      </c>
      <c r="F2622" s="1" t="s">
        <v>1428</v>
      </c>
      <c r="G2622" s="1" t="s">
        <v>1429</v>
      </c>
      <c r="I2622" s="1" t="s">
        <v>3974</v>
      </c>
      <c r="J2622" s="1" t="s">
        <v>3940</v>
      </c>
      <c r="K2622" s="1" t="s">
        <v>3692</v>
      </c>
    </row>
    <row r="2623" spans="1:11">
      <c r="A2623" s="1">
        <v>2622</v>
      </c>
      <c r="B2623" s="1" t="s">
        <v>1150</v>
      </c>
      <c r="C2623" s="1" t="s">
        <v>1369</v>
      </c>
      <c r="D2623" s="1" t="s">
        <v>1370</v>
      </c>
      <c r="E2623" s="1" t="s">
        <v>1369</v>
      </c>
      <c r="F2623" s="1" t="s">
        <v>1370</v>
      </c>
      <c r="G2623" s="1" t="s">
        <v>1371</v>
      </c>
      <c r="I2623" s="1" t="s">
        <v>3981</v>
      </c>
      <c r="J2623" s="1" t="s">
        <v>3940</v>
      </c>
      <c r="K2623" s="1" t="s">
        <v>3692</v>
      </c>
    </row>
    <row r="2624" spans="1:11">
      <c r="A2624" s="1">
        <v>2623</v>
      </c>
      <c r="B2624" s="1" t="s">
        <v>3982</v>
      </c>
      <c r="C2624" s="1" t="s">
        <v>1331</v>
      </c>
      <c r="D2624" s="1" t="s">
        <v>1332</v>
      </c>
      <c r="E2624" s="1" t="s">
        <v>1331</v>
      </c>
      <c r="F2624" s="1" t="s">
        <v>1332</v>
      </c>
      <c r="G2624" s="1" t="s">
        <v>1333</v>
      </c>
      <c r="I2624" s="1" t="s">
        <v>3981</v>
      </c>
      <c r="J2624" s="1" t="s">
        <v>3940</v>
      </c>
      <c r="K2624" s="1" t="s">
        <v>3692</v>
      </c>
    </row>
    <row r="2625" spans="1:11">
      <c r="A2625" s="1">
        <v>2624</v>
      </c>
      <c r="B2625" s="1" t="s">
        <v>3983</v>
      </c>
      <c r="C2625" s="1" t="s">
        <v>1331</v>
      </c>
      <c r="D2625" s="1" t="s">
        <v>1382</v>
      </c>
      <c r="E2625" s="1" t="s">
        <v>1331</v>
      </c>
      <c r="F2625" s="1" t="s">
        <v>1382</v>
      </c>
      <c r="G2625" s="1" t="s">
        <v>1383</v>
      </c>
      <c r="I2625" s="1" t="s">
        <v>3981</v>
      </c>
      <c r="J2625" s="1" t="s">
        <v>3940</v>
      </c>
      <c r="K2625" s="1" t="s">
        <v>3692</v>
      </c>
    </row>
    <row r="2626" spans="1:11">
      <c r="A2626" s="1">
        <v>2625</v>
      </c>
      <c r="B2626" s="1" t="s">
        <v>3984</v>
      </c>
      <c r="C2626" s="1" t="s">
        <v>1331</v>
      </c>
      <c r="D2626" s="1" t="s">
        <v>1382</v>
      </c>
      <c r="E2626" s="1" t="s">
        <v>1331</v>
      </c>
      <c r="F2626" s="1" t="s">
        <v>1382</v>
      </c>
      <c r="G2626" s="1" t="s">
        <v>1383</v>
      </c>
      <c r="I2626" s="1" t="s">
        <v>3981</v>
      </c>
      <c r="J2626" s="1" t="s">
        <v>3940</v>
      </c>
      <c r="K2626" s="1" t="s">
        <v>3692</v>
      </c>
    </row>
    <row r="2627" spans="1:11">
      <c r="A2627" s="1">
        <v>2626</v>
      </c>
      <c r="B2627" s="1" t="s">
        <v>3985</v>
      </c>
      <c r="C2627" s="1" t="s">
        <v>1331</v>
      </c>
      <c r="D2627" s="1" t="s">
        <v>1382</v>
      </c>
      <c r="E2627" s="1" t="s">
        <v>1331</v>
      </c>
      <c r="F2627" s="1" t="s">
        <v>1382</v>
      </c>
      <c r="G2627" s="1" t="s">
        <v>1383</v>
      </c>
      <c r="I2627" s="1" t="s">
        <v>3981</v>
      </c>
      <c r="J2627" s="1" t="s">
        <v>3940</v>
      </c>
      <c r="K2627" s="1" t="s">
        <v>3692</v>
      </c>
    </row>
    <row r="2628" spans="1:11">
      <c r="A2628" s="1">
        <v>2627</v>
      </c>
      <c r="B2628" s="1" t="s">
        <v>3986</v>
      </c>
      <c r="C2628" s="1" t="s">
        <v>1331</v>
      </c>
      <c r="D2628" s="1" t="s">
        <v>1382</v>
      </c>
      <c r="E2628" s="1" t="s">
        <v>1331</v>
      </c>
      <c r="F2628" s="1" t="s">
        <v>1382</v>
      </c>
      <c r="G2628" s="1" t="s">
        <v>1383</v>
      </c>
      <c r="I2628" s="1" t="s">
        <v>3981</v>
      </c>
      <c r="J2628" s="1" t="s">
        <v>3940</v>
      </c>
      <c r="K2628" s="1" t="s">
        <v>3692</v>
      </c>
    </row>
    <row r="2629" spans="1:11">
      <c r="A2629" s="1">
        <v>2628</v>
      </c>
      <c r="B2629" s="1" t="s">
        <v>3987</v>
      </c>
      <c r="C2629" s="1" t="s">
        <v>1331</v>
      </c>
      <c r="D2629" s="1" t="s">
        <v>1428</v>
      </c>
      <c r="E2629" s="1" t="s">
        <v>1331</v>
      </c>
      <c r="F2629" s="1" t="s">
        <v>1428</v>
      </c>
      <c r="G2629" s="1" t="s">
        <v>1429</v>
      </c>
      <c r="I2629" s="1" t="s">
        <v>3981</v>
      </c>
      <c r="J2629" s="1" t="s">
        <v>3940</v>
      </c>
      <c r="K2629" s="1" t="s">
        <v>3692</v>
      </c>
    </row>
    <row r="2630" spans="1:11">
      <c r="A2630" s="1">
        <v>2629</v>
      </c>
      <c r="B2630" s="1" t="s">
        <v>3988</v>
      </c>
      <c r="C2630" s="1" t="s">
        <v>1331</v>
      </c>
      <c r="D2630" s="1" t="s">
        <v>1382</v>
      </c>
      <c r="E2630" s="1" t="s">
        <v>1331</v>
      </c>
      <c r="F2630" s="1" t="s">
        <v>1382</v>
      </c>
      <c r="G2630" s="1" t="s">
        <v>1383</v>
      </c>
      <c r="I2630" s="1" t="s">
        <v>3981</v>
      </c>
      <c r="J2630" s="1" t="s">
        <v>3940</v>
      </c>
      <c r="K2630" s="1" t="s">
        <v>3692</v>
      </c>
    </row>
    <row r="2631" spans="1:11">
      <c r="A2631" s="1">
        <v>2630</v>
      </c>
      <c r="B2631" s="1" t="s">
        <v>3989</v>
      </c>
      <c r="C2631" s="1" t="s">
        <v>1331</v>
      </c>
      <c r="D2631" s="1" t="s">
        <v>1398</v>
      </c>
      <c r="E2631" s="1" t="s">
        <v>1331</v>
      </c>
      <c r="F2631" s="1" t="s">
        <v>1398</v>
      </c>
      <c r="G2631" s="1" t="s">
        <v>1399</v>
      </c>
      <c r="I2631" s="1" t="s">
        <v>3981</v>
      </c>
      <c r="J2631" s="1" t="s">
        <v>3940</v>
      </c>
      <c r="K2631" s="1" t="s">
        <v>3692</v>
      </c>
    </row>
    <row r="2632" spans="1:11">
      <c r="A2632" s="1">
        <v>2631</v>
      </c>
      <c r="B2632" s="1" t="s">
        <v>1153</v>
      </c>
      <c r="C2632" s="1" t="s">
        <v>1369</v>
      </c>
      <c r="D2632" s="1" t="s">
        <v>1370</v>
      </c>
      <c r="E2632" s="1" t="s">
        <v>1369</v>
      </c>
      <c r="F2632" s="1" t="s">
        <v>1370</v>
      </c>
      <c r="G2632" s="1" t="s">
        <v>1371</v>
      </c>
      <c r="I2632" s="1" t="s">
        <v>3990</v>
      </c>
      <c r="J2632" s="1" t="s">
        <v>3940</v>
      </c>
      <c r="K2632" s="1" t="s">
        <v>3692</v>
      </c>
    </row>
    <row r="2633" spans="1:11">
      <c r="A2633" s="1">
        <v>2632</v>
      </c>
      <c r="B2633" s="1" t="s">
        <v>3991</v>
      </c>
      <c r="C2633" s="1" t="s">
        <v>1331</v>
      </c>
      <c r="D2633" s="1" t="s">
        <v>1332</v>
      </c>
      <c r="E2633" s="1" t="s">
        <v>1331</v>
      </c>
      <c r="F2633" s="1" t="s">
        <v>1332</v>
      </c>
      <c r="G2633" s="1" t="s">
        <v>1333</v>
      </c>
      <c r="I2633" s="1" t="s">
        <v>3990</v>
      </c>
      <c r="J2633" s="1" t="s">
        <v>3940</v>
      </c>
      <c r="K2633" s="1" t="s">
        <v>3692</v>
      </c>
    </row>
    <row r="2634" spans="1:11">
      <c r="A2634" s="1">
        <v>2633</v>
      </c>
      <c r="B2634" s="1" t="s">
        <v>3992</v>
      </c>
      <c r="C2634" s="1" t="s">
        <v>1331</v>
      </c>
      <c r="D2634" s="1" t="s">
        <v>1332</v>
      </c>
      <c r="E2634" s="1" t="s">
        <v>1331</v>
      </c>
      <c r="F2634" s="1" t="s">
        <v>1332</v>
      </c>
      <c r="G2634" s="1" t="s">
        <v>1333</v>
      </c>
      <c r="I2634" s="1" t="s">
        <v>3990</v>
      </c>
      <c r="J2634" s="1" t="s">
        <v>3940</v>
      </c>
      <c r="K2634" s="1" t="s">
        <v>3692</v>
      </c>
    </row>
    <row r="2635" spans="1:11">
      <c r="A2635" s="1">
        <v>2634</v>
      </c>
      <c r="B2635" s="1" t="s">
        <v>3993</v>
      </c>
      <c r="C2635" s="1" t="s">
        <v>1331</v>
      </c>
      <c r="D2635" s="1" t="s">
        <v>1382</v>
      </c>
      <c r="E2635" s="1" t="s">
        <v>1331</v>
      </c>
      <c r="F2635" s="1" t="s">
        <v>1382</v>
      </c>
      <c r="G2635" s="1" t="s">
        <v>1383</v>
      </c>
      <c r="I2635" s="1" t="s">
        <v>3990</v>
      </c>
      <c r="J2635" s="1" t="s">
        <v>3940</v>
      </c>
      <c r="K2635" s="1" t="s">
        <v>3692</v>
      </c>
    </row>
    <row r="2636" spans="1:11">
      <c r="A2636" s="1">
        <v>2635</v>
      </c>
      <c r="B2636" s="1" t="s">
        <v>3994</v>
      </c>
      <c r="C2636" s="1" t="s">
        <v>1331</v>
      </c>
      <c r="D2636" s="1" t="s">
        <v>1428</v>
      </c>
      <c r="E2636" s="1" t="s">
        <v>1331</v>
      </c>
      <c r="F2636" s="1" t="s">
        <v>1428</v>
      </c>
      <c r="G2636" s="1" t="s">
        <v>1429</v>
      </c>
      <c r="I2636" s="1" t="s">
        <v>3990</v>
      </c>
      <c r="J2636" s="1" t="s">
        <v>3940</v>
      </c>
      <c r="K2636" s="1" t="s">
        <v>3692</v>
      </c>
    </row>
    <row r="2637" spans="1:11">
      <c r="A2637" s="1">
        <v>2636</v>
      </c>
      <c r="B2637" s="1" t="s">
        <v>3995</v>
      </c>
      <c r="C2637" s="1" t="s">
        <v>1331</v>
      </c>
      <c r="D2637" s="1" t="s">
        <v>1382</v>
      </c>
      <c r="E2637" s="1" t="s">
        <v>1331</v>
      </c>
      <c r="F2637" s="1" t="s">
        <v>1382</v>
      </c>
      <c r="G2637" s="1" t="s">
        <v>1383</v>
      </c>
      <c r="I2637" s="1" t="s">
        <v>3990</v>
      </c>
      <c r="J2637" s="1" t="s">
        <v>3940</v>
      </c>
      <c r="K2637" s="1" t="s">
        <v>3692</v>
      </c>
    </row>
    <row r="2638" spans="1:11">
      <c r="A2638" s="1">
        <v>2637</v>
      </c>
      <c r="B2638" s="1" t="s">
        <v>3996</v>
      </c>
      <c r="C2638" s="1" t="s">
        <v>1331</v>
      </c>
      <c r="D2638" s="1" t="s">
        <v>1382</v>
      </c>
      <c r="E2638" s="1" t="s">
        <v>1331</v>
      </c>
      <c r="F2638" s="1" t="s">
        <v>1382</v>
      </c>
      <c r="G2638" s="1" t="s">
        <v>1383</v>
      </c>
      <c r="I2638" s="1" t="s">
        <v>3990</v>
      </c>
      <c r="J2638" s="1" t="s">
        <v>3940</v>
      </c>
      <c r="K2638" s="1" t="s">
        <v>3692</v>
      </c>
    </row>
    <row r="2639" spans="1:11">
      <c r="A2639" s="1">
        <v>2638</v>
      </c>
      <c r="B2639" s="1" t="s">
        <v>3997</v>
      </c>
      <c r="C2639" s="1" t="s">
        <v>1331</v>
      </c>
      <c r="D2639" s="1" t="s">
        <v>1428</v>
      </c>
      <c r="E2639" s="1" t="s">
        <v>1331</v>
      </c>
      <c r="F2639" s="1" t="s">
        <v>1428</v>
      </c>
      <c r="G2639" s="1" t="s">
        <v>1429</v>
      </c>
      <c r="I2639" s="1" t="s">
        <v>3990</v>
      </c>
      <c r="J2639" s="1" t="s">
        <v>3940</v>
      </c>
      <c r="K2639" s="1" t="s">
        <v>3692</v>
      </c>
    </row>
    <row r="2640" spans="1:11">
      <c r="A2640" s="1">
        <v>2639</v>
      </c>
      <c r="B2640" s="1" t="s">
        <v>3998</v>
      </c>
      <c r="C2640" s="1" t="s">
        <v>1331</v>
      </c>
      <c r="D2640" s="1" t="s">
        <v>1382</v>
      </c>
      <c r="E2640" s="1" t="s">
        <v>1331</v>
      </c>
      <c r="F2640" s="1" t="s">
        <v>1382</v>
      </c>
      <c r="G2640" s="1" t="s">
        <v>1383</v>
      </c>
      <c r="I2640" s="1" t="s">
        <v>3990</v>
      </c>
      <c r="J2640" s="1" t="s">
        <v>3940</v>
      </c>
      <c r="K2640" s="1" t="s">
        <v>3692</v>
      </c>
    </row>
    <row r="2641" spans="1:11">
      <c r="A2641" s="1">
        <v>2640</v>
      </c>
      <c r="B2641" s="1" t="s">
        <v>3999</v>
      </c>
      <c r="C2641" s="1" t="s">
        <v>1331</v>
      </c>
      <c r="D2641" s="1" t="s">
        <v>1428</v>
      </c>
      <c r="E2641" s="1" t="s">
        <v>1331</v>
      </c>
      <c r="F2641" s="1" t="s">
        <v>1428</v>
      </c>
      <c r="G2641" s="1" t="s">
        <v>1429</v>
      </c>
      <c r="I2641" s="1" t="s">
        <v>3990</v>
      </c>
      <c r="J2641" s="1" t="s">
        <v>3940</v>
      </c>
      <c r="K2641" s="1" t="s">
        <v>3692</v>
      </c>
    </row>
    <row r="2642" spans="1:11">
      <c r="A2642" s="1">
        <v>2641</v>
      </c>
      <c r="B2642" s="1" t="s">
        <v>4000</v>
      </c>
      <c r="C2642" s="1" t="s">
        <v>1331</v>
      </c>
      <c r="D2642" s="1" t="s">
        <v>1428</v>
      </c>
      <c r="E2642" s="1" t="s">
        <v>1331</v>
      </c>
      <c r="F2642" s="1" t="s">
        <v>1428</v>
      </c>
      <c r="G2642" s="1" t="s">
        <v>1429</v>
      </c>
      <c r="I2642" s="1" t="s">
        <v>3990</v>
      </c>
      <c r="J2642" s="1" t="s">
        <v>3940</v>
      </c>
      <c r="K2642" s="1" t="s">
        <v>3692</v>
      </c>
    </row>
    <row r="2643" spans="1:11">
      <c r="A2643" s="1">
        <v>2642</v>
      </c>
      <c r="B2643" s="1" t="s">
        <v>4001</v>
      </c>
      <c r="C2643" s="1" t="s">
        <v>1369</v>
      </c>
      <c r="D2643" s="1" t="s">
        <v>2035</v>
      </c>
      <c r="E2643" s="1" t="s">
        <v>1369</v>
      </c>
      <c r="F2643" s="1" t="s">
        <v>2035</v>
      </c>
      <c r="G2643" s="1" t="s">
        <v>2036</v>
      </c>
      <c r="I2643" s="1" t="s">
        <v>4002</v>
      </c>
      <c r="J2643" s="1" t="s">
        <v>3940</v>
      </c>
      <c r="K2643" s="1" t="s">
        <v>3692</v>
      </c>
    </row>
    <row r="2644" spans="1:11">
      <c r="A2644" s="1">
        <v>2643</v>
      </c>
      <c r="B2644" s="1" t="s">
        <v>4003</v>
      </c>
      <c r="C2644" s="1" t="s">
        <v>1331</v>
      </c>
      <c r="D2644" s="1" t="s">
        <v>1398</v>
      </c>
      <c r="E2644" s="1" t="s">
        <v>1331</v>
      </c>
      <c r="F2644" s="1" t="s">
        <v>1398</v>
      </c>
      <c r="G2644" s="1" t="s">
        <v>1399</v>
      </c>
      <c r="I2644" s="1" t="s">
        <v>4002</v>
      </c>
      <c r="J2644" s="1" t="s">
        <v>3940</v>
      </c>
      <c r="K2644" s="1" t="s">
        <v>3692</v>
      </c>
    </row>
    <row r="2645" spans="1:11">
      <c r="A2645" s="1">
        <v>2644</v>
      </c>
      <c r="B2645" s="1" t="s">
        <v>4004</v>
      </c>
      <c r="C2645" s="1" t="s">
        <v>1331</v>
      </c>
      <c r="D2645" s="1" t="s">
        <v>1398</v>
      </c>
      <c r="E2645" s="1" t="s">
        <v>1331</v>
      </c>
      <c r="F2645" s="1" t="s">
        <v>1398</v>
      </c>
      <c r="G2645" s="1" t="s">
        <v>1399</v>
      </c>
      <c r="I2645" s="1" t="s">
        <v>4002</v>
      </c>
      <c r="J2645" s="1" t="s">
        <v>3940</v>
      </c>
      <c r="K2645" s="1" t="s">
        <v>3692</v>
      </c>
    </row>
    <row r="2646" spans="1:11">
      <c r="A2646" s="1">
        <v>2645</v>
      </c>
      <c r="B2646" s="1" t="s">
        <v>4005</v>
      </c>
      <c r="C2646" s="1" t="s">
        <v>1331</v>
      </c>
      <c r="D2646" s="1" t="s">
        <v>1382</v>
      </c>
      <c r="E2646" s="1" t="s">
        <v>1331</v>
      </c>
      <c r="F2646" s="1" t="s">
        <v>1382</v>
      </c>
      <c r="G2646" s="1" t="s">
        <v>1383</v>
      </c>
      <c r="I2646" s="1" t="s">
        <v>4002</v>
      </c>
      <c r="J2646" s="1" t="s">
        <v>3940</v>
      </c>
      <c r="K2646" s="1" t="s">
        <v>3692</v>
      </c>
    </row>
    <row r="2647" spans="1:11">
      <c r="A2647" s="1">
        <v>2646</v>
      </c>
      <c r="B2647" s="1" t="s">
        <v>4006</v>
      </c>
      <c r="C2647" s="1" t="s">
        <v>1331</v>
      </c>
      <c r="D2647" s="1" t="s">
        <v>1382</v>
      </c>
      <c r="E2647" s="1" t="s">
        <v>1331</v>
      </c>
      <c r="F2647" s="1" t="s">
        <v>1382</v>
      </c>
      <c r="G2647" s="1" t="s">
        <v>1383</v>
      </c>
      <c r="I2647" s="1" t="s">
        <v>4002</v>
      </c>
      <c r="J2647" s="1" t="s">
        <v>3940</v>
      </c>
      <c r="K2647" s="1" t="s">
        <v>3692</v>
      </c>
    </row>
    <row r="2648" spans="1:11">
      <c r="A2648" s="1">
        <v>2647</v>
      </c>
      <c r="B2648" s="1" t="s">
        <v>4007</v>
      </c>
      <c r="C2648" s="1" t="s">
        <v>1331</v>
      </c>
      <c r="D2648" s="1" t="s">
        <v>1382</v>
      </c>
      <c r="E2648" s="1" t="s">
        <v>1331</v>
      </c>
      <c r="F2648" s="1" t="s">
        <v>1382</v>
      </c>
      <c r="G2648" s="1" t="s">
        <v>1383</v>
      </c>
      <c r="I2648" s="1" t="s">
        <v>4002</v>
      </c>
      <c r="J2648" s="1" t="s">
        <v>3940</v>
      </c>
      <c r="K2648" s="1" t="s">
        <v>3692</v>
      </c>
    </row>
    <row r="2649" spans="1:11">
      <c r="A2649" s="1">
        <v>2648</v>
      </c>
      <c r="B2649" s="1" t="s">
        <v>4008</v>
      </c>
      <c r="C2649" s="1" t="s">
        <v>1331</v>
      </c>
      <c r="D2649" s="1" t="s">
        <v>1382</v>
      </c>
      <c r="E2649" s="1" t="s">
        <v>1331</v>
      </c>
      <c r="F2649" s="1" t="s">
        <v>1382</v>
      </c>
      <c r="G2649" s="1" t="s">
        <v>1383</v>
      </c>
      <c r="I2649" s="1" t="s">
        <v>4002</v>
      </c>
      <c r="J2649" s="1" t="s">
        <v>3940</v>
      </c>
      <c r="K2649" s="1" t="s">
        <v>3692</v>
      </c>
    </row>
    <row r="2650" spans="1:11">
      <c r="A2650" s="1">
        <v>2649</v>
      </c>
      <c r="B2650" s="1" t="s">
        <v>4009</v>
      </c>
      <c r="C2650" s="1" t="s">
        <v>1331</v>
      </c>
      <c r="D2650" s="1" t="s">
        <v>1382</v>
      </c>
      <c r="E2650" s="1" t="s">
        <v>1331</v>
      </c>
      <c r="F2650" s="1" t="s">
        <v>1382</v>
      </c>
      <c r="G2650" s="1" t="s">
        <v>1383</v>
      </c>
      <c r="I2650" s="1" t="s">
        <v>4002</v>
      </c>
      <c r="J2650" s="1" t="s">
        <v>3940</v>
      </c>
      <c r="K2650" s="1" t="s">
        <v>3692</v>
      </c>
    </row>
    <row r="2651" spans="1:11">
      <c r="A2651" s="1">
        <v>2650</v>
      </c>
      <c r="B2651" s="1" t="s">
        <v>4010</v>
      </c>
      <c r="C2651" s="1" t="s">
        <v>1331</v>
      </c>
      <c r="D2651" s="1" t="s">
        <v>1382</v>
      </c>
      <c r="E2651" s="1" t="s">
        <v>1331</v>
      </c>
      <c r="F2651" s="1" t="s">
        <v>1382</v>
      </c>
      <c r="G2651" s="1" t="s">
        <v>1383</v>
      </c>
      <c r="I2651" s="1" t="s">
        <v>4002</v>
      </c>
      <c r="J2651" s="1" t="s">
        <v>3940</v>
      </c>
      <c r="K2651" s="1" t="s">
        <v>3692</v>
      </c>
    </row>
    <row r="2652" spans="1:11">
      <c r="A2652" s="1">
        <v>2651</v>
      </c>
      <c r="B2652" s="1" t="s">
        <v>4011</v>
      </c>
      <c r="C2652" s="1" t="s">
        <v>1369</v>
      </c>
      <c r="D2652" s="1" t="s">
        <v>2035</v>
      </c>
      <c r="E2652" s="1" t="s">
        <v>1369</v>
      </c>
      <c r="F2652" s="1" t="s">
        <v>2035</v>
      </c>
      <c r="G2652" s="1" t="s">
        <v>2036</v>
      </c>
      <c r="I2652" s="1" t="s">
        <v>4012</v>
      </c>
      <c r="J2652" s="1" t="s">
        <v>3940</v>
      </c>
      <c r="K2652" s="1" t="s">
        <v>3692</v>
      </c>
    </row>
    <row r="2653" spans="1:11">
      <c r="A2653" s="1">
        <v>2652</v>
      </c>
      <c r="B2653" s="1" t="s">
        <v>4013</v>
      </c>
      <c r="C2653" s="1" t="s">
        <v>1331</v>
      </c>
      <c r="D2653" s="1" t="s">
        <v>1398</v>
      </c>
      <c r="E2653" s="1" t="s">
        <v>1331</v>
      </c>
      <c r="F2653" s="1" t="s">
        <v>1398</v>
      </c>
      <c r="G2653" s="1" t="s">
        <v>1399</v>
      </c>
      <c r="I2653" s="1" t="s">
        <v>4012</v>
      </c>
      <c r="J2653" s="1" t="s">
        <v>3940</v>
      </c>
      <c r="K2653" s="1" t="s">
        <v>3692</v>
      </c>
    </row>
    <row r="2654" spans="1:11">
      <c r="A2654" s="1">
        <v>2653</v>
      </c>
      <c r="B2654" s="1" t="s">
        <v>4014</v>
      </c>
      <c r="C2654" s="1" t="s">
        <v>1331</v>
      </c>
      <c r="D2654" s="1" t="s">
        <v>1382</v>
      </c>
      <c r="E2654" s="1" t="s">
        <v>1331</v>
      </c>
      <c r="F2654" s="1" t="s">
        <v>1382</v>
      </c>
      <c r="G2654" s="1" t="s">
        <v>1383</v>
      </c>
      <c r="I2654" s="1" t="s">
        <v>4012</v>
      </c>
      <c r="J2654" s="1" t="s">
        <v>3940</v>
      </c>
      <c r="K2654" s="1" t="s">
        <v>3692</v>
      </c>
    </row>
    <row r="2655" spans="1:11">
      <c r="A2655" s="1">
        <v>2654</v>
      </c>
      <c r="B2655" s="1" t="s">
        <v>4015</v>
      </c>
      <c r="C2655" s="1" t="s">
        <v>1331</v>
      </c>
      <c r="D2655" s="1" t="s">
        <v>1382</v>
      </c>
      <c r="E2655" s="1" t="s">
        <v>1331</v>
      </c>
      <c r="F2655" s="1" t="s">
        <v>1382</v>
      </c>
      <c r="G2655" s="1" t="s">
        <v>1383</v>
      </c>
      <c r="I2655" s="1" t="s">
        <v>4012</v>
      </c>
      <c r="J2655" s="1" t="s">
        <v>3940</v>
      </c>
      <c r="K2655" s="1" t="s">
        <v>3692</v>
      </c>
    </row>
    <row r="2656" spans="1:11">
      <c r="A2656" s="1">
        <v>2655</v>
      </c>
      <c r="B2656" s="1" t="s">
        <v>4016</v>
      </c>
      <c r="C2656" s="1" t="s">
        <v>1331</v>
      </c>
      <c r="D2656" s="1" t="s">
        <v>1382</v>
      </c>
      <c r="E2656" s="1" t="s">
        <v>1331</v>
      </c>
      <c r="F2656" s="1" t="s">
        <v>1382</v>
      </c>
      <c r="G2656" s="1" t="s">
        <v>1383</v>
      </c>
      <c r="I2656" s="1" t="s">
        <v>4012</v>
      </c>
      <c r="J2656" s="1" t="s">
        <v>3940</v>
      </c>
      <c r="K2656" s="1" t="s">
        <v>3692</v>
      </c>
    </row>
    <row r="2657" spans="1:11">
      <c r="A2657" s="1">
        <v>2656</v>
      </c>
      <c r="B2657" s="1" t="s">
        <v>4017</v>
      </c>
      <c r="C2657" s="1" t="s">
        <v>1331</v>
      </c>
      <c r="D2657" s="1" t="s">
        <v>1382</v>
      </c>
      <c r="E2657" s="1" t="s">
        <v>1331</v>
      </c>
      <c r="F2657" s="1" t="s">
        <v>1382</v>
      </c>
      <c r="G2657" s="1" t="s">
        <v>1383</v>
      </c>
      <c r="I2657" s="1" t="s">
        <v>4012</v>
      </c>
      <c r="J2657" s="1" t="s">
        <v>3940</v>
      </c>
      <c r="K2657" s="1" t="s">
        <v>3692</v>
      </c>
    </row>
    <row r="2658" spans="1:11">
      <c r="A2658" s="1">
        <v>2657</v>
      </c>
      <c r="B2658" s="1" t="s">
        <v>4018</v>
      </c>
      <c r="C2658" s="1" t="s">
        <v>1331</v>
      </c>
      <c r="D2658" s="1" t="s">
        <v>1382</v>
      </c>
      <c r="E2658" s="1" t="s">
        <v>1331</v>
      </c>
      <c r="F2658" s="1" t="s">
        <v>1382</v>
      </c>
      <c r="G2658" s="1" t="s">
        <v>1383</v>
      </c>
      <c r="I2658" s="1" t="s">
        <v>4012</v>
      </c>
      <c r="J2658" s="1" t="s">
        <v>3940</v>
      </c>
      <c r="K2658" s="1" t="s">
        <v>3692</v>
      </c>
    </row>
    <row r="2659" spans="1:11">
      <c r="A2659" s="1">
        <v>2658</v>
      </c>
      <c r="B2659" s="1" t="s">
        <v>4019</v>
      </c>
      <c r="C2659" s="1" t="s">
        <v>1331</v>
      </c>
      <c r="D2659" s="1" t="s">
        <v>1382</v>
      </c>
      <c r="E2659" s="1" t="s">
        <v>1331</v>
      </c>
      <c r="F2659" s="1" t="s">
        <v>1382</v>
      </c>
      <c r="G2659" s="1" t="s">
        <v>1383</v>
      </c>
      <c r="I2659" s="1" t="s">
        <v>4012</v>
      </c>
      <c r="J2659" s="1" t="s">
        <v>3940</v>
      </c>
      <c r="K2659" s="1" t="s">
        <v>3692</v>
      </c>
    </row>
    <row r="2660" spans="1:11">
      <c r="A2660" s="1">
        <v>2659</v>
      </c>
      <c r="B2660" s="1" t="s">
        <v>4020</v>
      </c>
      <c r="C2660" s="1" t="s">
        <v>1331</v>
      </c>
      <c r="D2660" s="1" t="s">
        <v>1382</v>
      </c>
      <c r="E2660" s="1" t="s">
        <v>1331</v>
      </c>
      <c r="F2660" s="1" t="s">
        <v>1382</v>
      </c>
      <c r="G2660" s="1" t="s">
        <v>1383</v>
      </c>
      <c r="I2660" s="1" t="s">
        <v>4012</v>
      </c>
      <c r="J2660" s="1" t="s">
        <v>3940</v>
      </c>
      <c r="K2660" s="1" t="s">
        <v>3692</v>
      </c>
    </row>
    <row r="2661" spans="1:11">
      <c r="A2661" s="1">
        <v>2660</v>
      </c>
      <c r="B2661" s="1" t="s">
        <v>4021</v>
      </c>
      <c r="C2661" s="1" t="s">
        <v>1331</v>
      </c>
      <c r="D2661" s="1" t="s">
        <v>1382</v>
      </c>
      <c r="E2661" s="1" t="s">
        <v>1331</v>
      </c>
      <c r="F2661" s="1" t="s">
        <v>1382</v>
      </c>
      <c r="G2661" s="1" t="s">
        <v>1383</v>
      </c>
      <c r="I2661" s="1" t="s">
        <v>4012</v>
      </c>
      <c r="J2661" s="1" t="s">
        <v>3940</v>
      </c>
      <c r="K2661" s="1" t="s">
        <v>3692</v>
      </c>
    </row>
    <row r="2662" spans="1:11">
      <c r="A2662" s="1">
        <v>2661</v>
      </c>
      <c r="B2662" s="1" t="s">
        <v>4022</v>
      </c>
      <c r="C2662" s="1" t="s">
        <v>1331</v>
      </c>
      <c r="D2662" s="1" t="s">
        <v>1382</v>
      </c>
      <c r="E2662" s="1" t="s">
        <v>1331</v>
      </c>
      <c r="F2662" s="1" t="s">
        <v>1382</v>
      </c>
      <c r="G2662" s="1" t="s">
        <v>1383</v>
      </c>
      <c r="I2662" s="1" t="s">
        <v>4012</v>
      </c>
      <c r="J2662" s="1" t="s">
        <v>3940</v>
      </c>
      <c r="K2662" s="1" t="s">
        <v>3692</v>
      </c>
    </row>
    <row r="2663" spans="1:11">
      <c r="A2663" s="1">
        <v>2662</v>
      </c>
      <c r="B2663" s="1" t="s">
        <v>4023</v>
      </c>
      <c r="C2663" s="1" t="s">
        <v>1331</v>
      </c>
      <c r="D2663" s="1" t="s">
        <v>1382</v>
      </c>
      <c r="E2663" s="1" t="s">
        <v>1331</v>
      </c>
      <c r="F2663" s="1" t="s">
        <v>1382</v>
      </c>
      <c r="G2663" s="1" t="s">
        <v>1383</v>
      </c>
      <c r="I2663" s="1" t="s">
        <v>4012</v>
      </c>
      <c r="J2663" s="1" t="s">
        <v>3940</v>
      </c>
      <c r="K2663" s="1" t="s">
        <v>3692</v>
      </c>
    </row>
    <row r="2664" spans="1:11">
      <c r="A2664" s="1">
        <v>2663</v>
      </c>
      <c r="B2664" s="1" t="s">
        <v>4024</v>
      </c>
      <c r="C2664" s="1" t="s">
        <v>1331</v>
      </c>
      <c r="D2664" s="1" t="s">
        <v>1382</v>
      </c>
      <c r="E2664" s="1" t="s">
        <v>1331</v>
      </c>
      <c r="F2664" s="1" t="s">
        <v>1382</v>
      </c>
      <c r="G2664" s="1" t="s">
        <v>1383</v>
      </c>
      <c r="I2664" s="1" t="s">
        <v>4012</v>
      </c>
      <c r="J2664" s="1" t="s">
        <v>3940</v>
      </c>
      <c r="K2664" s="1" t="s">
        <v>3692</v>
      </c>
    </row>
    <row r="2665" spans="1:11">
      <c r="A2665" s="1">
        <v>2664</v>
      </c>
      <c r="B2665" s="1" t="s">
        <v>4025</v>
      </c>
      <c r="C2665" s="1" t="s">
        <v>1331</v>
      </c>
      <c r="D2665" s="1" t="s">
        <v>1382</v>
      </c>
      <c r="E2665" s="1" t="s">
        <v>1331</v>
      </c>
      <c r="F2665" s="1" t="s">
        <v>1382</v>
      </c>
      <c r="G2665" s="1" t="s">
        <v>1383</v>
      </c>
      <c r="I2665" s="1" t="s">
        <v>4012</v>
      </c>
      <c r="J2665" s="1" t="s">
        <v>3940</v>
      </c>
      <c r="K2665" s="1" t="s">
        <v>3692</v>
      </c>
    </row>
    <row r="2666" spans="1:11">
      <c r="A2666" s="1">
        <v>2665</v>
      </c>
      <c r="B2666" s="1" t="s">
        <v>4026</v>
      </c>
      <c r="C2666" s="1" t="s">
        <v>1331</v>
      </c>
      <c r="D2666" s="1" t="s">
        <v>1382</v>
      </c>
      <c r="E2666" s="1" t="s">
        <v>1331</v>
      </c>
      <c r="F2666" s="1" t="s">
        <v>1382</v>
      </c>
      <c r="G2666" s="1" t="s">
        <v>1383</v>
      </c>
      <c r="I2666" s="1" t="s">
        <v>4012</v>
      </c>
      <c r="J2666" s="1" t="s">
        <v>3940</v>
      </c>
      <c r="K2666" s="1" t="s">
        <v>3692</v>
      </c>
    </row>
    <row r="2667" spans="1:11">
      <c r="A2667" s="1">
        <v>2666</v>
      </c>
      <c r="B2667" s="1" t="s">
        <v>4027</v>
      </c>
      <c r="C2667" s="1" t="s">
        <v>1331</v>
      </c>
      <c r="D2667" s="1" t="s">
        <v>1382</v>
      </c>
      <c r="E2667" s="1" t="s">
        <v>1331</v>
      </c>
      <c r="F2667" s="1" t="s">
        <v>1382</v>
      </c>
      <c r="G2667" s="1" t="s">
        <v>1383</v>
      </c>
      <c r="I2667" s="1" t="s">
        <v>4012</v>
      </c>
      <c r="J2667" s="1" t="s">
        <v>3940</v>
      </c>
      <c r="K2667" s="1" t="s">
        <v>3692</v>
      </c>
    </row>
    <row r="2668" spans="1:11">
      <c r="A2668" s="1">
        <v>2667</v>
      </c>
      <c r="B2668" s="1" t="s">
        <v>4028</v>
      </c>
      <c r="C2668" s="1" t="s">
        <v>1331</v>
      </c>
      <c r="D2668" s="1" t="s">
        <v>1382</v>
      </c>
      <c r="E2668" s="1" t="s">
        <v>1331</v>
      </c>
      <c r="F2668" s="1" t="s">
        <v>1382</v>
      </c>
      <c r="G2668" s="1" t="s">
        <v>1383</v>
      </c>
      <c r="I2668" s="1" t="s">
        <v>4012</v>
      </c>
      <c r="J2668" s="1" t="s">
        <v>3940</v>
      </c>
      <c r="K2668" s="1" t="s">
        <v>3692</v>
      </c>
    </row>
    <row r="2669" spans="1:11">
      <c r="A2669" s="1">
        <v>2668</v>
      </c>
      <c r="B2669" s="1" t="s">
        <v>4029</v>
      </c>
      <c r="C2669" s="1" t="s">
        <v>1369</v>
      </c>
      <c r="D2669" s="1" t="s">
        <v>2035</v>
      </c>
      <c r="E2669" s="1" t="s">
        <v>1369</v>
      </c>
      <c r="F2669" s="1" t="s">
        <v>2035</v>
      </c>
      <c r="G2669" s="1" t="s">
        <v>2036</v>
      </c>
      <c r="I2669" s="1" t="s">
        <v>4030</v>
      </c>
      <c r="J2669" s="1" t="s">
        <v>3940</v>
      </c>
      <c r="K2669" s="1" t="s">
        <v>3692</v>
      </c>
    </row>
    <row r="2670" spans="1:11">
      <c r="A2670" s="1">
        <v>2669</v>
      </c>
      <c r="B2670" s="1" t="s">
        <v>4031</v>
      </c>
      <c r="C2670" s="1" t="s">
        <v>1331</v>
      </c>
      <c r="D2670" s="1" t="s">
        <v>1398</v>
      </c>
      <c r="E2670" s="1" t="s">
        <v>1331</v>
      </c>
      <c r="F2670" s="1" t="s">
        <v>1398</v>
      </c>
      <c r="G2670" s="1" t="s">
        <v>1399</v>
      </c>
      <c r="I2670" s="1" t="s">
        <v>4030</v>
      </c>
      <c r="J2670" s="1" t="s">
        <v>3940</v>
      </c>
      <c r="K2670" s="1" t="s">
        <v>3692</v>
      </c>
    </row>
    <row r="2671" spans="1:11">
      <c r="A2671" s="1">
        <v>2670</v>
      </c>
      <c r="B2671" s="1" t="s">
        <v>4032</v>
      </c>
      <c r="C2671" s="1" t="s">
        <v>1331</v>
      </c>
      <c r="D2671" s="1" t="s">
        <v>1398</v>
      </c>
      <c r="E2671" s="1" t="s">
        <v>1331</v>
      </c>
      <c r="F2671" s="1" t="s">
        <v>1398</v>
      </c>
      <c r="G2671" s="1" t="s">
        <v>1399</v>
      </c>
      <c r="I2671" s="1" t="s">
        <v>4030</v>
      </c>
      <c r="J2671" s="1" t="s">
        <v>3940</v>
      </c>
      <c r="K2671" s="1" t="s">
        <v>3692</v>
      </c>
    </row>
    <row r="2672" spans="1:11">
      <c r="A2672" s="1">
        <v>2671</v>
      </c>
      <c r="B2672" s="1" t="s">
        <v>4033</v>
      </c>
      <c r="C2672" s="1" t="s">
        <v>1331</v>
      </c>
      <c r="D2672" s="1" t="s">
        <v>1382</v>
      </c>
      <c r="E2672" s="1" t="s">
        <v>1331</v>
      </c>
      <c r="F2672" s="1" t="s">
        <v>1382</v>
      </c>
      <c r="G2672" s="1" t="s">
        <v>1383</v>
      </c>
      <c r="I2672" s="1" t="s">
        <v>4030</v>
      </c>
      <c r="J2672" s="1" t="s">
        <v>3940</v>
      </c>
      <c r="K2672" s="1" t="s">
        <v>3692</v>
      </c>
    </row>
    <row r="2673" spans="1:11">
      <c r="A2673" s="1">
        <v>2672</v>
      </c>
      <c r="B2673" s="1" t="s">
        <v>4034</v>
      </c>
      <c r="C2673" s="1" t="s">
        <v>1331</v>
      </c>
      <c r="D2673" s="1" t="s">
        <v>1382</v>
      </c>
      <c r="E2673" s="1" t="s">
        <v>1331</v>
      </c>
      <c r="F2673" s="1" t="s">
        <v>1382</v>
      </c>
      <c r="G2673" s="1" t="s">
        <v>1383</v>
      </c>
      <c r="I2673" s="1" t="s">
        <v>4030</v>
      </c>
      <c r="J2673" s="1" t="s">
        <v>3940</v>
      </c>
      <c r="K2673" s="1" t="s">
        <v>3692</v>
      </c>
    </row>
    <row r="2674" spans="1:11">
      <c r="A2674" s="1">
        <v>2673</v>
      </c>
      <c r="B2674" s="1" t="s">
        <v>4035</v>
      </c>
      <c r="C2674" s="1" t="s">
        <v>1331</v>
      </c>
      <c r="D2674" s="1" t="s">
        <v>1382</v>
      </c>
      <c r="E2674" s="1" t="s">
        <v>1331</v>
      </c>
      <c r="F2674" s="1" t="s">
        <v>1382</v>
      </c>
      <c r="G2674" s="1" t="s">
        <v>1383</v>
      </c>
      <c r="I2674" s="1" t="s">
        <v>4030</v>
      </c>
      <c r="J2674" s="1" t="s">
        <v>3940</v>
      </c>
      <c r="K2674" s="1" t="s">
        <v>3692</v>
      </c>
    </row>
    <row r="2675" spans="1:11">
      <c r="A2675" s="1">
        <v>2674</v>
      </c>
      <c r="B2675" s="1" t="s">
        <v>4036</v>
      </c>
      <c r="C2675" s="1" t="s">
        <v>1331</v>
      </c>
      <c r="D2675" s="1" t="s">
        <v>1382</v>
      </c>
      <c r="E2675" s="1" t="s">
        <v>1331</v>
      </c>
      <c r="F2675" s="1" t="s">
        <v>1382</v>
      </c>
      <c r="G2675" s="1" t="s">
        <v>1383</v>
      </c>
      <c r="I2675" s="1" t="s">
        <v>4030</v>
      </c>
      <c r="J2675" s="1" t="s">
        <v>3940</v>
      </c>
      <c r="K2675" s="1" t="s">
        <v>3692</v>
      </c>
    </row>
    <row r="2676" spans="1:11">
      <c r="A2676" s="1">
        <v>2675</v>
      </c>
      <c r="B2676" s="1" t="s">
        <v>4037</v>
      </c>
      <c r="C2676" s="1" t="s">
        <v>1331</v>
      </c>
      <c r="D2676" s="1" t="s">
        <v>1382</v>
      </c>
      <c r="E2676" s="1" t="s">
        <v>1331</v>
      </c>
      <c r="F2676" s="1" t="s">
        <v>1382</v>
      </c>
      <c r="G2676" s="1" t="s">
        <v>1383</v>
      </c>
      <c r="I2676" s="1" t="s">
        <v>4030</v>
      </c>
      <c r="J2676" s="1" t="s">
        <v>3940</v>
      </c>
      <c r="K2676" s="1" t="s">
        <v>3692</v>
      </c>
    </row>
    <row r="2677" spans="1:11">
      <c r="A2677" s="1">
        <v>2676</v>
      </c>
      <c r="B2677" s="1" t="s">
        <v>4038</v>
      </c>
      <c r="C2677" s="1" t="s">
        <v>1331</v>
      </c>
      <c r="D2677" s="1" t="s">
        <v>1382</v>
      </c>
      <c r="E2677" s="1" t="s">
        <v>1331</v>
      </c>
      <c r="F2677" s="1" t="s">
        <v>1382</v>
      </c>
      <c r="G2677" s="1" t="s">
        <v>1383</v>
      </c>
      <c r="I2677" s="1" t="s">
        <v>4030</v>
      </c>
      <c r="J2677" s="1" t="s">
        <v>3940</v>
      </c>
      <c r="K2677" s="1" t="s">
        <v>3692</v>
      </c>
    </row>
    <row r="2678" spans="1:11">
      <c r="A2678" s="1">
        <v>2677</v>
      </c>
      <c r="B2678" s="1" t="s">
        <v>4039</v>
      </c>
      <c r="C2678" s="1" t="s">
        <v>1331</v>
      </c>
      <c r="D2678" s="1" t="s">
        <v>1382</v>
      </c>
      <c r="E2678" s="1" t="s">
        <v>1331</v>
      </c>
      <c r="F2678" s="1" t="s">
        <v>1382</v>
      </c>
      <c r="G2678" s="1" t="s">
        <v>1383</v>
      </c>
      <c r="I2678" s="1" t="s">
        <v>4030</v>
      </c>
      <c r="J2678" s="1" t="s">
        <v>3940</v>
      </c>
      <c r="K2678" s="1" t="s">
        <v>3692</v>
      </c>
    </row>
    <row r="2679" spans="1:11">
      <c r="A2679" s="1">
        <v>2678</v>
      </c>
      <c r="B2679" s="1" t="s">
        <v>4040</v>
      </c>
      <c r="C2679" s="1" t="s">
        <v>1331</v>
      </c>
      <c r="D2679" s="1" t="s">
        <v>1382</v>
      </c>
      <c r="E2679" s="1" t="s">
        <v>1331</v>
      </c>
      <c r="F2679" s="1" t="s">
        <v>1382</v>
      </c>
      <c r="G2679" s="1" t="s">
        <v>1383</v>
      </c>
      <c r="I2679" s="1" t="s">
        <v>4030</v>
      </c>
      <c r="J2679" s="1" t="s">
        <v>3940</v>
      </c>
      <c r="K2679" s="1" t="s">
        <v>3692</v>
      </c>
    </row>
    <row r="2680" spans="1:11">
      <c r="A2680" s="1">
        <v>2679</v>
      </c>
      <c r="B2680" s="1" t="s">
        <v>4041</v>
      </c>
      <c r="C2680" s="1" t="s">
        <v>1331</v>
      </c>
      <c r="D2680" s="1" t="s">
        <v>1382</v>
      </c>
      <c r="E2680" s="1" t="s">
        <v>1331</v>
      </c>
      <c r="F2680" s="1" t="s">
        <v>1382</v>
      </c>
      <c r="G2680" s="1" t="s">
        <v>1383</v>
      </c>
      <c r="I2680" s="1" t="s">
        <v>4030</v>
      </c>
      <c r="J2680" s="1" t="s">
        <v>3940</v>
      </c>
      <c r="K2680" s="1" t="s">
        <v>3692</v>
      </c>
    </row>
    <row r="2681" spans="1:11">
      <c r="A2681" s="1">
        <v>2680</v>
      </c>
      <c r="B2681" s="1" t="s">
        <v>4042</v>
      </c>
      <c r="C2681" s="1" t="s">
        <v>1331</v>
      </c>
      <c r="D2681" s="1" t="s">
        <v>1428</v>
      </c>
      <c r="E2681" s="1" t="s">
        <v>1331</v>
      </c>
      <c r="F2681" s="1" t="s">
        <v>1428</v>
      </c>
      <c r="G2681" s="1" t="s">
        <v>1429</v>
      </c>
      <c r="I2681" s="1" t="s">
        <v>4030</v>
      </c>
      <c r="J2681" s="1" t="s">
        <v>3940</v>
      </c>
      <c r="K2681" s="1" t="s">
        <v>3692</v>
      </c>
    </row>
    <row r="2682" spans="1:11">
      <c r="A2682" s="1">
        <v>2681</v>
      </c>
      <c r="B2682" s="1" t="s">
        <v>259</v>
      </c>
      <c r="C2682" s="1" t="s">
        <v>1325</v>
      </c>
      <c r="D2682" s="1" t="s">
        <v>1319</v>
      </c>
      <c r="E2682" s="1" t="s">
        <v>1325</v>
      </c>
      <c r="F2682" s="1" t="s">
        <v>1319</v>
      </c>
      <c r="G2682" s="1" t="s">
        <v>1367</v>
      </c>
      <c r="J2682" s="1" t="s">
        <v>4043</v>
      </c>
      <c r="K2682" s="1" t="s">
        <v>3692</v>
      </c>
    </row>
    <row r="2683" spans="1:11">
      <c r="A2683" s="1">
        <v>2682</v>
      </c>
      <c r="B2683" s="1" t="s">
        <v>1156</v>
      </c>
      <c r="C2683" s="1" t="s">
        <v>1369</v>
      </c>
      <c r="D2683" s="1" t="s">
        <v>1370</v>
      </c>
      <c r="E2683" s="1" t="s">
        <v>1369</v>
      </c>
      <c r="F2683" s="1" t="s">
        <v>1370</v>
      </c>
      <c r="G2683" s="1" t="s">
        <v>1371</v>
      </c>
      <c r="I2683" s="1" t="s">
        <v>4044</v>
      </c>
      <c r="J2683" s="1" t="s">
        <v>4043</v>
      </c>
      <c r="K2683" s="1" t="s">
        <v>3692</v>
      </c>
    </row>
    <row r="2684" spans="1:11">
      <c r="A2684" s="1">
        <v>2683</v>
      </c>
      <c r="B2684" s="1" t="s">
        <v>4045</v>
      </c>
      <c r="C2684" s="1" t="s">
        <v>1331</v>
      </c>
      <c r="D2684" s="1" t="s">
        <v>1332</v>
      </c>
      <c r="E2684" s="1" t="s">
        <v>1331</v>
      </c>
      <c r="F2684" s="1" t="s">
        <v>1332</v>
      </c>
      <c r="G2684" s="1" t="s">
        <v>1333</v>
      </c>
      <c r="I2684" s="1" t="s">
        <v>4044</v>
      </c>
      <c r="J2684" s="1" t="s">
        <v>4043</v>
      </c>
      <c r="K2684" s="1" t="s">
        <v>3692</v>
      </c>
    </row>
    <row r="2685" spans="1:11">
      <c r="A2685" s="1">
        <v>2684</v>
      </c>
      <c r="B2685" s="1" t="s">
        <v>4046</v>
      </c>
      <c r="C2685" s="1" t="s">
        <v>1331</v>
      </c>
      <c r="D2685" s="1" t="s">
        <v>1332</v>
      </c>
      <c r="E2685" s="1" t="s">
        <v>1331</v>
      </c>
      <c r="F2685" s="1" t="s">
        <v>1332</v>
      </c>
      <c r="G2685" s="1" t="s">
        <v>1333</v>
      </c>
      <c r="I2685" s="1" t="s">
        <v>4044</v>
      </c>
      <c r="J2685" s="1" t="s">
        <v>4043</v>
      </c>
      <c r="K2685" s="1" t="s">
        <v>3692</v>
      </c>
    </row>
    <row r="2686" spans="1:11">
      <c r="A2686" s="1">
        <v>2685</v>
      </c>
      <c r="B2686" s="1" t="s">
        <v>4047</v>
      </c>
      <c r="C2686" s="1" t="s">
        <v>1331</v>
      </c>
      <c r="D2686" s="1" t="s">
        <v>1332</v>
      </c>
      <c r="E2686" s="1" t="s">
        <v>1331</v>
      </c>
      <c r="F2686" s="1" t="s">
        <v>1332</v>
      </c>
      <c r="G2686" s="1" t="s">
        <v>1333</v>
      </c>
      <c r="I2686" s="1" t="s">
        <v>4044</v>
      </c>
      <c r="J2686" s="1" t="s">
        <v>4043</v>
      </c>
      <c r="K2686" s="1" t="s">
        <v>3692</v>
      </c>
    </row>
    <row r="2687" spans="1:11">
      <c r="A2687" s="1">
        <v>2686</v>
      </c>
      <c r="B2687" s="1" t="s">
        <v>4048</v>
      </c>
      <c r="C2687" s="1" t="s">
        <v>1331</v>
      </c>
      <c r="D2687" s="1" t="s">
        <v>1332</v>
      </c>
      <c r="E2687" s="1" t="s">
        <v>1331</v>
      </c>
      <c r="F2687" s="1" t="s">
        <v>1332</v>
      </c>
      <c r="G2687" s="1" t="s">
        <v>1333</v>
      </c>
      <c r="I2687" s="1" t="s">
        <v>4044</v>
      </c>
      <c r="J2687" s="1" t="s">
        <v>4043</v>
      </c>
      <c r="K2687" s="1" t="s">
        <v>3692</v>
      </c>
    </row>
    <row r="2688" spans="1:11">
      <c r="A2688" s="1">
        <v>2687</v>
      </c>
      <c r="B2688" s="1" t="s">
        <v>4049</v>
      </c>
      <c r="C2688" s="1" t="s">
        <v>1331</v>
      </c>
      <c r="D2688" s="1" t="s">
        <v>1332</v>
      </c>
      <c r="E2688" s="1" t="s">
        <v>1331</v>
      </c>
      <c r="F2688" s="1" t="s">
        <v>1332</v>
      </c>
      <c r="G2688" s="1" t="s">
        <v>1333</v>
      </c>
      <c r="I2688" s="1" t="s">
        <v>4044</v>
      </c>
      <c r="J2688" s="1" t="s">
        <v>4043</v>
      </c>
      <c r="K2688" s="1" t="s">
        <v>3692</v>
      </c>
    </row>
    <row r="2689" spans="1:11">
      <c r="A2689" s="1">
        <v>2688</v>
      </c>
      <c r="B2689" s="1" t="s">
        <v>4050</v>
      </c>
      <c r="C2689" s="1" t="s">
        <v>1331</v>
      </c>
      <c r="D2689" s="1" t="s">
        <v>1332</v>
      </c>
      <c r="E2689" s="1" t="s">
        <v>1331</v>
      </c>
      <c r="F2689" s="1" t="s">
        <v>1332</v>
      </c>
      <c r="G2689" s="1" t="s">
        <v>1333</v>
      </c>
      <c r="I2689" s="1" t="s">
        <v>4044</v>
      </c>
      <c r="J2689" s="1" t="s">
        <v>4043</v>
      </c>
      <c r="K2689" s="1" t="s">
        <v>3692</v>
      </c>
    </row>
    <row r="2690" spans="1:11">
      <c r="A2690" s="1">
        <v>2689</v>
      </c>
      <c r="B2690" s="1" t="s">
        <v>4051</v>
      </c>
      <c r="C2690" s="1" t="s">
        <v>1331</v>
      </c>
      <c r="D2690" s="1" t="s">
        <v>1332</v>
      </c>
      <c r="E2690" s="1" t="s">
        <v>1331</v>
      </c>
      <c r="F2690" s="1" t="s">
        <v>1332</v>
      </c>
      <c r="G2690" s="1" t="s">
        <v>1333</v>
      </c>
      <c r="I2690" s="1" t="s">
        <v>4044</v>
      </c>
      <c r="J2690" s="1" t="s">
        <v>4043</v>
      </c>
      <c r="K2690" s="1" t="s">
        <v>3692</v>
      </c>
    </row>
    <row r="2691" spans="1:11">
      <c r="A2691" s="1">
        <v>2690</v>
      </c>
      <c r="B2691" s="1" t="s">
        <v>4052</v>
      </c>
      <c r="C2691" s="1" t="s">
        <v>1331</v>
      </c>
      <c r="D2691" s="1" t="s">
        <v>1382</v>
      </c>
      <c r="E2691" s="1" t="s">
        <v>1331</v>
      </c>
      <c r="F2691" s="1" t="s">
        <v>1382</v>
      </c>
      <c r="G2691" s="1" t="s">
        <v>1383</v>
      </c>
      <c r="I2691" s="1" t="s">
        <v>4044</v>
      </c>
      <c r="J2691" s="1" t="s">
        <v>4043</v>
      </c>
      <c r="K2691" s="1" t="s">
        <v>3692</v>
      </c>
    </row>
    <row r="2692" spans="1:11">
      <c r="A2692" s="1">
        <v>2691</v>
      </c>
      <c r="B2692" s="1" t="s">
        <v>4053</v>
      </c>
      <c r="C2692" s="1" t="s">
        <v>1331</v>
      </c>
      <c r="D2692" s="1" t="s">
        <v>1382</v>
      </c>
      <c r="E2692" s="1" t="s">
        <v>1331</v>
      </c>
      <c r="F2692" s="1" t="s">
        <v>1382</v>
      </c>
      <c r="G2692" s="1" t="s">
        <v>1383</v>
      </c>
      <c r="I2692" s="1" t="s">
        <v>4044</v>
      </c>
      <c r="J2692" s="1" t="s">
        <v>4043</v>
      </c>
      <c r="K2692" s="1" t="s">
        <v>3692</v>
      </c>
    </row>
    <row r="2693" spans="1:11">
      <c r="A2693" s="1">
        <v>2692</v>
      </c>
      <c r="B2693" s="1" t="s">
        <v>4054</v>
      </c>
      <c r="C2693" s="1" t="s">
        <v>1331</v>
      </c>
      <c r="D2693" s="1" t="s">
        <v>1428</v>
      </c>
      <c r="E2693" s="1" t="s">
        <v>1331</v>
      </c>
      <c r="F2693" s="1" t="s">
        <v>1428</v>
      </c>
      <c r="G2693" s="1" t="s">
        <v>1429</v>
      </c>
      <c r="I2693" s="1" t="s">
        <v>4044</v>
      </c>
      <c r="J2693" s="1" t="s">
        <v>4043</v>
      </c>
      <c r="K2693" s="1" t="s">
        <v>3692</v>
      </c>
    </row>
    <row r="2694" spans="1:11">
      <c r="A2694" s="1">
        <v>2693</v>
      </c>
      <c r="B2694" s="1" t="s">
        <v>4055</v>
      </c>
      <c r="C2694" s="1" t="s">
        <v>1331</v>
      </c>
      <c r="D2694" s="1" t="s">
        <v>1382</v>
      </c>
      <c r="E2694" s="1" t="s">
        <v>1331</v>
      </c>
      <c r="F2694" s="1" t="s">
        <v>1382</v>
      </c>
      <c r="G2694" s="1" t="s">
        <v>1383</v>
      </c>
      <c r="I2694" s="1" t="s">
        <v>4044</v>
      </c>
      <c r="J2694" s="1" t="s">
        <v>4043</v>
      </c>
      <c r="K2694" s="1" t="s">
        <v>3692</v>
      </c>
    </row>
    <row r="2695" spans="1:11">
      <c r="A2695" s="1">
        <v>2694</v>
      </c>
      <c r="B2695" s="1" t="s">
        <v>4056</v>
      </c>
      <c r="C2695" s="1" t="s">
        <v>1331</v>
      </c>
      <c r="D2695" s="1" t="s">
        <v>1428</v>
      </c>
      <c r="E2695" s="1" t="s">
        <v>1331</v>
      </c>
      <c r="F2695" s="1" t="s">
        <v>1428</v>
      </c>
      <c r="G2695" s="1" t="s">
        <v>1429</v>
      </c>
      <c r="I2695" s="1" t="s">
        <v>4044</v>
      </c>
      <c r="J2695" s="1" t="s">
        <v>4043</v>
      </c>
      <c r="K2695" s="1" t="s">
        <v>3692</v>
      </c>
    </row>
    <row r="2696" spans="1:11">
      <c r="A2696" s="1">
        <v>2695</v>
      </c>
      <c r="B2696" s="1" t="s">
        <v>4057</v>
      </c>
      <c r="C2696" s="1" t="s">
        <v>1331</v>
      </c>
      <c r="D2696" s="1" t="s">
        <v>1428</v>
      </c>
      <c r="E2696" s="1" t="s">
        <v>1331</v>
      </c>
      <c r="F2696" s="1" t="s">
        <v>1428</v>
      </c>
      <c r="G2696" s="1" t="s">
        <v>1429</v>
      </c>
      <c r="I2696" s="1" t="s">
        <v>4044</v>
      </c>
      <c r="J2696" s="1" t="s">
        <v>4043</v>
      </c>
      <c r="K2696" s="1" t="s">
        <v>3692</v>
      </c>
    </row>
    <row r="2697" spans="1:11">
      <c r="A2697" s="1">
        <v>2696</v>
      </c>
      <c r="B2697" s="1" t="s">
        <v>4058</v>
      </c>
      <c r="C2697" s="1" t="s">
        <v>1331</v>
      </c>
      <c r="D2697" s="1" t="s">
        <v>1398</v>
      </c>
      <c r="E2697" s="1" t="s">
        <v>1331</v>
      </c>
      <c r="F2697" s="1" t="s">
        <v>1398</v>
      </c>
      <c r="G2697" s="1" t="s">
        <v>1399</v>
      </c>
      <c r="I2697" s="1" t="s">
        <v>4044</v>
      </c>
      <c r="J2697" s="1" t="s">
        <v>4043</v>
      </c>
      <c r="K2697" s="1" t="s">
        <v>3692</v>
      </c>
    </row>
    <row r="2698" spans="1:11">
      <c r="A2698" s="1">
        <v>2697</v>
      </c>
      <c r="B2698" s="1" t="s">
        <v>1159</v>
      </c>
      <c r="C2698" s="1" t="s">
        <v>1369</v>
      </c>
      <c r="D2698" s="1" t="s">
        <v>1370</v>
      </c>
      <c r="E2698" s="1" t="s">
        <v>1369</v>
      </c>
      <c r="F2698" s="1" t="s">
        <v>1370</v>
      </c>
      <c r="G2698" s="1" t="s">
        <v>1371</v>
      </c>
      <c r="I2698" s="1" t="s">
        <v>4059</v>
      </c>
      <c r="J2698" s="1" t="s">
        <v>4043</v>
      </c>
      <c r="K2698" s="1" t="s">
        <v>3692</v>
      </c>
    </row>
    <row r="2699" spans="1:11">
      <c r="A2699" s="1">
        <v>2698</v>
      </c>
      <c r="B2699" s="1" t="s">
        <v>4060</v>
      </c>
      <c r="C2699" s="1" t="s">
        <v>1331</v>
      </c>
      <c r="D2699" s="1" t="s">
        <v>1332</v>
      </c>
      <c r="E2699" s="1" t="s">
        <v>1331</v>
      </c>
      <c r="F2699" s="1" t="s">
        <v>1332</v>
      </c>
      <c r="G2699" s="1" t="s">
        <v>1333</v>
      </c>
      <c r="I2699" s="1" t="s">
        <v>4059</v>
      </c>
      <c r="J2699" s="1" t="s">
        <v>4043</v>
      </c>
      <c r="K2699" s="1" t="s">
        <v>3692</v>
      </c>
    </row>
    <row r="2700" spans="1:11">
      <c r="A2700" s="1">
        <v>2699</v>
      </c>
      <c r="B2700" s="1" t="s">
        <v>4061</v>
      </c>
      <c r="C2700" s="1" t="s">
        <v>1331</v>
      </c>
      <c r="D2700" s="1" t="s">
        <v>1332</v>
      </c>
      <c r="E2700" s="1" t="s">
        <v>1331</v>
      </c>
      <c r="F2700" s="1" t="s">
        <v>1332</v>
      </c>
      <c r="G2700" s="1" t="s">
        <v>1333</v>
      </c>
      <c r="I2700" s="1" t="s">
        <v>4059</v>
      </c>
      <c r="J2700" s="1" t="s">
        <v>4043</v>
      </c>
      <c r="K2700" s="1" t="s">
        <v>3692</v>
      </c>
    </row>
    <row r="2701" spans="1:11">
      <c r="A2701" s="1">
        <v>2700</v>
      </c>
      <c r="B2701" s="1" t="s">
        <v>4062</v>
      </c>
      <c r="C2701" s="1" t="s">
        <v>1331</v>
      </c>
      <c r="D2701" s="1" t="s">
        <v>1332</v>
      </c>
      <c r="E2701" s="1" t="s">
        <v>1331</v>
      </c>
      <c r="F2701" s="1" t="s">
        <v>1332</v>
      </c>
      <c r="G2701" s="1" t="s">
        <v>1333</v>
      </c>
      <c r="I2701" s="1" t="s">
        <v>4059</v>
      </c>
      <c r="J2701" s="1" t="s">
        <v>4043</v>
      </c>
      <c r="K2701" s="1" t="s">
        <v>3692</v>
      </c>
    </row>
    <row r="2702" spans="1:11">
      <c r="A2702" s="1">
        <v>2701</v>
      </c>
      <c r="B2702" s="1" t="s">
        <v>4063</v>
      </c>
      <c r="C2702" s="1" t="s">
        <v>1331</v>
      </c>
      <c r="D2702" s="1" t="s">
        <v>1382</v>
      </c>
      <c r="E2702" s="1" t="s">
        <v>1331</v>
      </c>
      <c r="F2702" s="1" t="s">
        <v>1382</v>
      </c>
      <c r="G2702" s="1" t="s">
        <v>1383</v>
      </c>
      <c r="I2702" s="1" t="s">
        <v>4059</v>
      </c>
      <c r="J2702" s="1" t="s">
        <v>4043</v>
      </c>
      <c r="K2702" s="1" t="s">
        <v>3692</v>
      </c>
    </row>
    <row r="2703" spans="1:11">
      <c r="A2703" s="1">
        <v>2702</v>
      </c>
      <c r="B2703" s="1" t="s">
        <v>4064</v>
      </c>
      <c r="C2703" s="1" t="s">
        <v>1331</v>
      </c>
      <c r="D2703" s="1" t="s">
        <v>1382</v>
      </c>
      <c r="E2703" s="1" t="s">
        <v>1331</v>
      </c>
      <c r="F2703" s="1" t="s">
        <v>1382</v>
      </c>
      <c r="G2703" s="1" t="s">
        <v>1383</v>
      </c>
      <c r="I2703" s="1" t="s">
        <v>4059</v>
      </c>
      <c r="J2703" s="1" t="s">
        <v>4043</v>
      </c>
      <c r="K2703" s="1" t="s">
        <v>3692</v>
      </c>
    </row>
    <row r="2704" spans="1:11">
      <c r="A2704" s="1">
        <v>2703</v>
      </c>
      <c r="B2704" s="1" t="s">
        <v>4065</v>
      </c>
      <c r="C2704" s="1" t="s">
        <v>1331</v>
      </c>
      <c r="D2704" s="1" t="s">
        <v>1382</v>
      </c>
      <c r="E2704" s="1" t="s">
        <v>1331</v>
      </c>
      <c r="F2704" s="1" t="s">
        <v>1382</v>
      </c>
      <c r="G2704" s="1" t="s">
        <v>1383</v>
      </c>
      <c r="I2704" s="1" t="s">
        <v>4059</v>
      </c>
      <c r="J2704" s="1" t="s">
        <v>4043</v>
      </c>
      <c r="K2704" s="1" t="s">
        <v>3692</v>
      </c>
    </row>
    <row r="2705" spans="1:11">
      <c r="A2705" s="1">
        <v>2704</v>
      </c>
      <c r="B2705" s="1" t="s">
        <v>4066</v>
      </c>
      <c r="C2705" s="1" t="s">
        <v>1331</v>
      </c>
      <c r="D2705" s="1" t="s">
        <v>1382</v>
      </c>
      <c r="E2705" s="1" t="s">
        <v>1331</v>
      </c>
      <c r="F2705" s="1" t="s">
        <v>1382</v>
      </c>
      <c r="G2705" s="1" t="s">
        <v>1383</v>
      </c>
      <c r="I2705" s="1" t="s">
        <v>4059</v>
      </c>
      <c r="J2705" s="1" t="s">
        <v>4043</v>
      </c>
      <c r="K2705" s="1" t="s">
        <v>3692</v>
      </c>
    </row>
    <row r="2706" spans="1:11">
      <c r="A2706" s="1">
        <v>2705</v>
      </c>
      <c r="B2706" s="1" t="s">
        <v>4067</v>
      </c>
      <c r="C2706" s="1" t="s">
        <v>1331</v>
      </c>
      <c r="D2706" s="1" t="s">
        <v>1382</v>
      </c>
      <c r="E2706" s="1" t="s">
        <v>1331</v>
      </c>
      <c r="F2706" s="1" t="s">
        <v>1382</v>
      </c>
      <c r="G2706" s="1" t="s">
        <v>1383</v>
      </c>
      <c r="I2706" s="1" t="s">
        <v>4059</v>
      </c>
      <c r="J2706" s="1" t="s">
        <v>4043</v>
      </c>
      <c r="K2706" s="1" t="s">
        <v>3692</v>
      </c>
    </row>
    <row r="2707" spans="1:11">
      <c r="A2707" s="1">
        <v>2706</v>
      </c>
      <c r="B2707" s="1" t="s">
        <v>4068</v>
      </c>
      <c r="C2707" s="1" t="s">
        <v>1331</v>
      </c>
      <c r="D2707" s="1" t="s">
        <v>1398</v>
      </c>
      <c r="E2707" s="1" t="s">
        <v>1331</v>
      </c>
      <c r="F2707" s="1" t="s">
        <v>1398</v>
      </c>
      <c r="G2707" s="1" t="s">
        <v>1399</v>
      </c>
      <c r="I2707" s="1" t="s">
        <v>4059</v>
      </c>
      <c r="J2707" s="1" t="s">
        <v>4043</v>
      </c>
      <c r="K2707" s="1" t="s">
        <v>3692</v>
      </c>
    </row>
    <row r="2708" spans="1:11">
      <c r="A2708" s="1">
        <v>2707</v>
      </c>
      <c r="B2708" s="1" t="s">
        <v>1162</v>
      </c>
      <c r="C2708" s="1" t="s">
        <v>1369</v>
      </c>
      <c r="D2708" s="1" t="s">
        <v>1370</v>
      </c>
      <c r="E2708" s="1" t="s">
        <v>1369</v>
      </c>
      <c r="F2708" s="1" t="s">
        <v>1370</v>
      </c>
      <c r="G2708" s="1" t="s">
        <v>1371</v>
      </c>
      <c r="I2708" s="1" t="s">
        <v>4069</v>
      </c>
      <c r="J2708" s="1" t="s">
        <v>4043</v>
      </c>
      <c r="K2708" s="1" t="s">
        <v>3692</v>
      </c>
    </row>
    <row r="2709" spans="1:11">
      <c r="A2709" s="1">
        <v>2708</v>
      </c>
      <c r="B2709" s="1" t="s">
        <v>4070</v>
      </c>
      <c r="C2709" s="1" t="s">
        <v>1331</v>
      </c>
      <c r="D2709" s="1" t="s">
        <v>1332</v>
      </c>
      <c r="E2709" s="1" t="s">
        <v>1331</v>
      </c>
      <c r="F2709" s="1" t="s">
        <v>1332</v>
      </c>
      <c r="G2709" s="1" t="s">
        <v>1333</v>
      </c>
      <c r="I2709" s="1" t="s">
        <v>4069</v>
      </c>
      <c r="J2709" s="1" t="s">
        <v>4043</v>
      </c>
      <c r="K2709" s="1" t="s">
        <v>3692</v>
      </c>
    </row>
    <row r="2710" spans="1:11">
      <c r="A2710" s="1">
        <v>2709</v>
      </c>
      <c r="B2710" s="1" t="s">
        <v>4071</v>
      </c>
      <c r="C2710" s="1" t="s">
        <v>1331</v>
      </c>
      <c r="D2710" s="1" t="s">
        <v>1332</v>
      </c>
      <c r="E2710" s="1" t="s">
        <v>1331</v>
      </c>
      <c r="F2710" s="1" t="s">
        <v>1332</v>
      </c>
      <c r="G2710" s="1" t="s">
        <v>1333</v>
      </c>
      <c r="I2710" s="1" t="s">
        <v>4069</v>
      </c>
      <c r="J2710" s="1" t="s">
        <v>4043</v>
      </c>
      <c r="K2710" s="1" t="s">
        <v>3692</v>
      </c>
    </row>
    <row r="2711" spans="1:11">
      <c r="A2711" s="1">
        <v>2710</v>
      </c>
      <c r="B2711" s="1" t="s">
        <v>4072</v>
      </c>
      <c r="C2711" s="1" t="s">
        <v>1331</v>
      </c>
      <c r="D2711" s="1" t="s">
        <v>1382</v>
      </c>
      <c r="E2711" s="1" t="s">
        <v>1331</v>
      </c>
      <c r="F2711" s="1" t="s">
        <v>1382</v>
      </c>
      <c r="G2711" s="1" t="s">
        <v>1383</v>
      </c>
      <c r="I2711" s="1" t="s">
        <v>4069</v>
      </c>
      <c r="J2711" s="1" t="s">
        <v>4043</v>
      </c>
      <c r="K2711" s="1" t="s">
        <v>3692</v>
      </c>
    </row>
    <row r="2712" spans="1:11">
      <c r="A2712" s="1">
        <v>2711</v>
      </c>
      <c r="B2712" s="1" t="s">
        <v>4073</v>
      </c>
      <c r="C2712" s="1" t="s">
        <v>1331</v>
      </c>
      <c r="D2712" s="1" t="s">
        <v>1382</v>
      </c>
      <c r="E2712" s="1" t="s">
        <v>1331</v>
      </c>
      <c r="F2712" s="1" t="s">
        <v>1382</v>
      </c>
      <c r="G2712" s="1" t="s">
        <v>1383</v>
      </c>
      <c r="I2712" s="1" t="s">
        <v>4069</v>
      </c>
      <c r="J2712" s="1" t="s">
        <v>4043</v>
      </c>
      <c r="K2712" s="1" t="s">
        <v>3692</v>
      </c>
    </row>
    <row r="2713" spans="1:11">
      <c r="A2713" s="1">
        <v>2712</v>
      </c>
      <c r="B2713" s="1" t="s">
        <v>4074</v>
      </c>
      <c r="C2713" s="1" t="s">
        <v>1331</v>
      </c>
      <c r="D2713" s="1" t="s">
        <v>1382</v>
      </c>
      <c r="E2713" s="1" t="s">
        <v>1331</v>
      </c>
      <c r="F2713" s="1" t="s">
        <v>1382</v>
      </c>
      <c r="G2713" s="1" t="s">
        <v>1383</v>
      </c>
      <c r="I2713" s="1" t="s">
        <v>4069</v>
      </c>
      <c r="J2713" s="1" t="s">
        <v>4043</v>
      </c>
      <c r="K2713" s="1" t="s">
        <v>3692</v>
      </c>
    </row>
    <row r="2714" spans="1:11">
      <c r="A2714" s="1">
        <v>2713</v>
      </c>
      <c r="B2714" s="1" t="s">
        <v>4075</v>
      </c>
      <c r="C2714" s="1" t="s">
        <v>1331</v>
      </c>
      <c r="D2714" s="1" t="s">
        <v>1428</v>
      </c>
      <c r="E2714" s="1" t="s">
        <v>1331</v>
      </c>
      <c r="F2714" s="1" t="s">
        <v>1428</v>
      </c>
      <c r="G2714" s="1" t="s">
        <v>1429</v>
      </c>
      <c r="I2714" s="1" t="s">
        <v>4069</v>
      </c>
      <c r="J2714" s="1" t="s">
        <v>4043</v>
      </c>
      <c r="K2714" s="1" t="s">
        <v>3692</v>
      </c>
    </row>
    <row r="2715" spans="1:11">
      <c r="A2715" s="1">
        <v>2714</v>
      </c>
      <c r="B2715" s="1" t="s">
        <v>4076</v>
      </c>
      <c r="C2715" s="1" t="s">
        <v>1331</v>
      </c>
      <c r="D2715" s="1" t="s">
        <v>1428</v>
      </c>
      <c r="E2715" s="1" t="s">
        <v>1331</v>
      </c>
      <c r="F2715" s="1" t="s">
        <v>1428</v>
      </c>
      <c r="G2715" s="1" t="s">
        <v>1429</v>
      </c>
      <c r="I2715" s="1" t="s">
        <v>4069</v>
      </c>
      <c r="J2715" s="1" t="s">
        <v>4043</v>
      </c>
      <c r="K2715" s="1" t="s">
        <v>3692</v>
      </c>
    </row>
    <row r="2716" spans="1:11">
      <c r="A2716" s="1">
        <v>2715</v>
      </c>
      <c r="B2716" s="1" t="s">
        <v>4077</v>
      </c>
      <c r="C2716" s="1" t="s">
        <v>1331</v>
      </c>
      <c r="D2716" s="1" t="s">
        <v>1428</v>
      </c>
      <c r="E2716" s="1" t="s">
        <v>1331</v>
      </c>
      <c r="F2716" s="1" t="s">
        <v>1428</v>
      </c>
      <c r="G2716" s="1" t="s">
        <v>1429</v>
      </c>
      <c r="I2716" s="1" t="s">
        <v>4069</v>
      </c>
      <c r="J2716" s="1" t="s">
        <v>4043</v>
      </c>
      <c r="K2716" s="1" t="s">
        <v>3692</v>
      </c>
    </row>
    <row r="2717" spans="1:11">
      <c r="A2717" s="1">
        <v>2716</v>
      </c>
      <c r="B2717" s="1" t="s">
        <v>4078</v>
      </c>
      <c r="C2717" s="1" t="s">
        <v>1331</v>
      </c>
      <c r="D2717" s="1" t="s">
        <v>1398</v>
      </c>
      <c r="E2717" s="1" t="s">
        <v>1331</v>
      </c>
      <c r="F2717" s="1" t="s">
        <v>1398</v>
      </c>
      <c r="G2717" s="1" t="s">
        <v>1399</v>
      </c>
      <c r="I2717" s="1" t="s">
        <v>4069</v>
      </c>
      <c r="J2717" s="1" t="s">
        <v>4043</v>
      </c>
      <c r="K2717" s="1" t="s">
        <v>3692</v>
      </c>
    </row>
    <row r="2718" spans="1:11">
      <c r="A2718" s="1">
        <v>2717</v>
      </c>
      <c r="B2718" s="1" t="s">
        <v>1165</v>
      </c>
      <c r="C2718" s="1" t="s">
        <v>1369</v>
      </c>
      <c r="D2718" s="1" t="s">
        <v>1370</v>
      </c>
      <c r="E2718" s="1" t="s">
        <v>1369</v>
      </c>
      <c r="F2718" s="1" t="s">
        <v>1370</v>
      </c>
      <c r="G2718" s="1" t="s">
        <v>1371</v>
      </c>
      <c r="I2718" s="1" t="s">
        <v>4079</v>
      </c>
      <c r="J2718" s="1" t="s">
        <v>4043</v>
      </c>
      <c r="K2718" s="1" t="s">
        <v>3692</v>
      </c>
    </row>
    <row r="2719" spans="1:11">
      <c r="A2719" s="1">
        <v>2718</v>
      </c>
      <c r="B2719" s="1" t="s">
        <v>4080</v>
      </c>
      <c r="C2719" s="1" t="s">
        <v>1331</v>
      </c>
      <c r="D2719" s="1" t="s">
        <v>1332</v>
      </c>
      <c r="E2719" s="1" t="s">
        <v>1331</v>
      </c>
      <c r="F2719" s="1" t="s">
        <v>1332</v>
      </c>
      <c r="G2719" s="1" t="s">
        <v>1333</v>
      </c>
      <c r="I2719" s="1" t="s">
        <v>4079</v>
      </c>
      <c r="J2719" s="1" t="s">
        <v>4043</v>
      </c>
      <c r="K2719" s="1" t="s">
        <v>3692</v>
      </c>
    </row>
    <row r="2720" spans="1:11">
      <c r="A2720" s="1">
        <v>2719</v>
      </c>
      <c r="B2720" s="1" t="s">
        <v>4081</v>
      </c>
      <c r="C2720" s="1" t="s">
        <v>1331</v>
      </c>
      <c r="D2720" s="1" t="s">
        <v>1382</v>
      </c>
      <c r="E2720" s="1" t="s">
        <v>1331</v>
      </c>
      <c r="F2720" s="1" t="s">
        <v>1382</v>
      </c>
      <c r="G2720" s="1" t="s">
        <v>1383</v>
      </c>
      <c r="I2720" s="1" t="s">
        <v>4079</v>
      </c>
      <c r="J2720" s="1" t="s">
        <v>4043</v>
      </c>
      <c r="K2720" s="1" t="s">
        <v>3692</v>
      </c>
    </row>
    <row r="2721" spans="1:11">
      <c r="A2721" s="1">
        <v>2720</v>
      </c>
      <c r="B2721" s="1" t="s">
        <v>4082</v>
      </c>
      <c r="C2721" s="1" t="s">
        <v>1331</v>
      </c>
      <c r="D2721" s="1" t="s">
        <v>1382</v>
      </c>
      <c r="E2721" s="1" t="s">
        <v>1331</v>
      </c>
      <c r="F2721" s="1" t="s">
        <v>1382</v>
      </c>
      <c r="G2721" s="1" t="s">
        <v>1383</v>
      </c>
      <c r="I2721" s="1" t="s">
        <v>4079</v>
      </c>
      <c r="J2721" s="1" t="s">
        <v>4043</v>
      </c>
      <c r="K2721" s="1" t="s">
        <v>3692</v>
      </c>
    </row>
    <row r="2722" spans="1:11">
      <c r="A2722" s="1">
        <v>2721</v>
      </c>
      <c r="B2722" s="1" t="s">
        <v>4083</v>
      </c>
      <c r="C2722" s="1" t="s">
        <v>1331</v>
      </c>
      <c r="D2722" s="1" t="s">
        <v>1382</v>
      </c>
      <c r="E2722" s="1" t="s">
        <v>1331</v>
      </c>
      <c r="F2722" s="1" t="s">
        <v>1382</v>
      </c>
      <c r="G2722" s="1" t="s">
        <v>1383</v>
      </c>
      <c r="I2722" s="1" t="s">
        <v>4079</v>
      </c>
      <c r="J2722" s="1" t="s">
        <v>4043</v>
      </c>
      <c r="K2722" s="1" t="s">
        <v>3692</v>
      </c>
    </row>
    <row r="2723" spans="1:11">
      <c r="A2723" s="1">
        <v>2722</v>
      </c>
      <c r="B2723" s="1" t="s">
        <v>4084</v>
      </c>
      <c r="C2723" s="1" t="s">
        <v>1331</v>
      </c>
      <c r="D2723" s="1" t="s">
        <v>1398</v>
      </c>
      <c r="E2723" s="1" t="s">
        <v>1331</v>
      </c>
      <c r="F2723" s="1" t="s">
        <v>1398</v>
      </c>
      <c r="G2723" s="1" t="s">
        <v>1399</v>
      </c>
      <c r="I2723" s="1" t="s">
        <v>4079</v>
      </c>
      <c r="J2723" s="1" t="s">
        <v>4043</v>
      </c>
      <c r="K2723" s="1" t="s">
        <v>3692</v>
      </c>
    </row>
    <row r="2724" spans="1:11">
      <c r="A2724" s="1">
        <v>2723</v>
      </c>
      <c r="B2724" s="1" t="s">
        <v>1168</v>
      </c>
      <c r="C2724" s="1" t="s">
        <v>1369</v>
      </c>
      <c r="D2724" s="1" t="s">
        <v>1370</v>
      </c>
      <c r="E2724" s="1" t="s">
        <v>1369</v>
      </c>
      <c r="F2724" s="1" t="s">
        <v>1370</v>
      </c>
      <c r="G2724" s="1" t="s">
        <v>1371</v>
      </c>
      <c r="I2724" s="1" t="s">
        <v>4085</v>
      </c>
      <c r="J2724" s="1" t="s">
        <v>4043</v>
      </c>
      <c r="K2724" s="1" t="s">
        <v>3692</v>
      </c>
    </row>
    <row r="2725" spans="1:11">
      <c r="A2725" s="1">
        <v>2724</v>
      </c>
      <c r="B2725" s="1" t="s">
        <v>4086</v>
      </c>
      <c r="C2725" s="1" t="s">
        <v>1331</v>
      </c>
      <c r="D2725" s="1" t="s">
        <v>1332</v>
      </c>
      <c r="E2725" s="1" t="s">
        <v>1331</v>
      </c>
      <c r="F2725" s="1" t="s">
        <v>1332</v>
      </c>
      <c r="G2725" s="1" t="s">
        <v>1333</v>
      </c>
      <c r="I2725" s="1" t="s">
        <v>4085</v>
      </c>
      <c r="J2725" s="1" t="s">
        <v>4043</v>
      </c>
      <c r="K2725" s="1" t="s">
        <v>3692</v>
      </c>
    </row>
    <row r="2726" spans="1:11">
      <c r="A2726" s="1">
        <v>2725</v>
      </c>
      <c r="B2726" s="1" t="s">
        <v>4087</v>
      </c>
      <c r="C2726" s="1" t="s">
        <v>1331</v>
      </c>
      <c r="D2726" s="1" t="s">
        <v>1382</v>
      </c>
      <c r="E2726" s="1" t="s">
        <v>1331</v>
      </c>
      <c r="F2726" s="1" t="s">
        <v>1382</v>
      </c>
      <c r="G2726" s="1" t="s">
        <v>1383</v>
      </c>
      <c r="I2726" s="1" t="s">
        <v>4085</v>
      </c>
      <c r="J2726" s="1" t="s">
        <v>4043</v>
      </c>
      <c r="K2726" s="1" t="s">
        <v>3692</v>
      </c>
    </row>
    <row r="2727" spans="1:11">
      <c r="A2727" s="1">
        <v>2726</v>
      </c>
      <c r="B2727" s="1" t="s">
        <v>4088</v>
      </c>
      <c r="C2727" s="1" t="s">
        <v>1331</v>
      </c>
      <c r="D2727" s="1" t="s">
        <v>1382</v>
      </c>
      <c r="E2727" s="1" t="s">
        <v>1331</v>
      </c>
      <c r="F2727" s="1" t="s">
        <v>1382</v>
      </c>
      <c r="G2727" s="1" t="s">
        <v>1383</v>
      </c>
      <c r="I2727" s="1" t="s">
        <v>4085</v>
      </c>
      <c r="J2727" s="1" t="s">
        <v>4043</v>
      </c>
      <c r="K2727" s="1" t="s">
        <v>3692</v>
      </c>
    </row>
    <row r="2728" spans="1:11">
      <c r="A2728" s="1">
        <v>2727</v>
      </c>
      <c r="B2728" s="1" t="s">
        <v>4089</v>
      </c>
      <c r="C2728" s="1" t="s">
        <v>1331</v>
      </c>
      <c r="D2728" s="1" t="s">
        <v>1382</v>
      </c>
      <c r="E2728" s="1" t="s">
        <v>1331</v>
      </c>
      <c r="F2728" s="1" t="s">
        <v>1382</v>
      </c>
      <c r="G2728" s="1" t="s">
        <v>1383</v>
      </c>
      <c r="I2728" s="1" t="s">
        <v>4085</v>
      </c>
      <c r="J2728" s="1" t="s">
        <v>4043</v>
      </c>
      <c r="K2728" s="1" t="s">
        <v>3692</v>
      </c>
    </row>
    <row r="2729" spans="1:11">
      <c r="A2729" s="1">
        <v>2728</v>
      </c>
      <c r="B2729" s="1" t="s">
        <v>4090</v>
      </c>
      <c r="C2729" s="1" t="s">
        <v>1331</v>
      </c>
      <c r="D2729" s="1" t="s">
        <v>1382</v>
      </c>
      <c r="E2729" s="1" t="s">
        <v>1331</v>
      </c>
      <c r="F2729" s="1" t="s">
        <v>1382</v>
      </c>
      <c r="G2729" s="1" t="s">
        <v>1383</v>
      </c>
      <c r="I2729" s="1" t="s">
        <v>4085</v>
      </c>
      <c r="J2729" s="1" t="s">
        <v>4043</v>
      </c>
      <c r="K2729" s="1" t="s">
        <v>3692</v>
      </c>
    </row>
    <row r="2730" spans="1:11">
      <c r="A2730" s="1">
        <v>2729</v>
      </c>
      <c r="B2730" s="1" t="s">
        <v>4091</v>
      </c>
      <c r="C2730" s="1" t="s">
        <v>1331</v>
      </c>
      <c r="D2730" s="1" t="s">
        <v>1382</v>
      </c>
      <c r="E2730" s="1" t="s">
        <v>1331</v>
      </c>
      <c r="F2730" s="1" t="s">
        <v>1382</v>
      </c>
      <c r="G2730" s="1" t="s">
        <v>1383</v>
      </c>
      <c r="I2730" s="1" t="s">
        <v>4085</v>
      </c>
      <c r="J2730" s="1" t="s">
        <v>4043</v>
      </c>
      <c r="K2730" s="1" t="s">
        <v>3692</v>
      </c>
    </row>
    <row r="2731" spans="1:11">
      <c r="A2731" s="1">
        <v>2730</v>
      </c>
      <c r="B2731" s="1" t="s">
        <v>4092</v>
      </c>
      <c r="C2731" s="1" t="s">
        <v>1331</v>
      </c>
      <c r="D2731" s="1" t="s">
        <v>1382</v>
      </c>
      <c r="E2731" s="1" t="s">
        <v>1331</v>
      </c>
      <c r="F2731" s="1" t="s">
        <v>1382</v>
      </c>
      <c r="G2731" s="1" t="s">
        <v>1383</v>
      </c>
      <c r="I2731" s="1" t="s">
        <v>4085</v>
      </c>
      <c r="J2731" s="1" t="s">
        <v>4043</v>
      </c>
      <c r="K2731" s="1" t="s">
        <v>3692</v>
      </c>
    </row>
    <row r="2732" spans="1:11">
      <c r="A2732" s="1">
        <v>2731</v>
      </c>
      <c r="B2732" s="1" t="s">
        <v>4093</v>
      </c>
      <c r="C2732" s="1" t="s">
        <v>1331</v>
      </c>
      <c r="D2732" s="1" t="s">
        <v>1382</v>
      </c>
      <c r="E2732" s="1" t="s">
        <v>1331</v>
      </c>
      <c r="F2732" s="1" t="s">
        <v>1382</v>
      </c>
      <c r="G2732" s="1" t="s">
        <v>1383</v>
      </c>
      <c r="I2732" s="1" t="s">
        <v>4085</v>
      </c>
      <c r="J2732" s="1" t="s">
        <v>4043</v>
      </c>
      <c r="K2732" s="1" t="s">
        <v>3692</v>
      </c>
    </row>
    <row r="2733" spans="1:11">
      <c r="A2733" s="1">
        <v>2732</v>
      </c>
      <c r="B2733" s="1" t="s">
        <v>4094</v>
      </c>
      <c r="C2733" s="1" t="s">
        <v>1331</v>
      </c>
      <c r="D2733" s="1" t="s">
        <v>1382</v>
      </c>
      <c r="E2733" s="1" t="s">
        <v>1331</v>
      </c>
      <c r="F2733" s="1" t="s">
        <v>1382</v>
      </c>
      <c r="G2733" s="1" t="s">
        <v>1383</v>
      </c>
      <c r="I2733" s="1" t="s">
        <v>4085</v>
      </c>
      <c r="J2733" s="1" t="s">
        <v>4043</v>
      </c>
      <c r="K2733" s="1" t="s">
        <v>3692</v>
      </c>
    </row>
    <row r="2734" spans="1:11">
      <c r="A2734" s="1">
        <v>2733</v>
      </c>
      <c r="B2734" s="1" t="s">
        <v>4095</v>
      </c>
      <c r="C2734" s="1" t="s">
        <v>1331</v>
      </c>
      <c r="D2734" s="1" t="s">
        <v>1382</v>
      </c>
      <c r="E2734" s="1" t="s">
        <v>1331</v>
      </c>
      <c r="F2734" s="1" t="s">
        <v>1382</v>
      </c>
      <c r="G2734" s="1" t="s">
        <v>1383</v>
      </c>
      <c r="I2734" s="1" t="s">
        <v>4085</v>
      </c>
      <c r="J2734" s="1" t="s">
        <v>4043</v>
      </c>
      <c r="K2734" s="1" t="s">
        <v>3692</v>
      </c>
    </row>
    <row r="2735" spans="1:11">
      <c r="A2735" s="1">
        <v>2734</v>
      </c>
      <c r="B2735" s="1" t="s">
        <v>4096</v>
      </c>
      <c r="C2735" s="1" t="s">
        <v>1331</v>
      </c>
      <c r="D2735" s="1" t="s">
        <v>1398</v>
      </c>
      <c r="E2735" s="1" t="s">
        <v>1331</v>
      </c>
      <c r="F2735" s="1" t="s">
        <v>1398</v>
      </c>
      <c r="G2735" s="1" t="s">
        <v>1399</v>
      </c>
      <c r="I2735" s="1" t="s">
        <v>4085</v>
      </c>
      <c r="J2735" s="1" t="s">
        <v>4043</v>
      </c>
      <c r="K2735" s="1" t="s">
        <v>3692</v>
      </c>
    </row>
    <row r="2736" spans="1:11">
      <c r="A2736" s="1">
        <v>2735</v>
      </c>
      <c r="B2736" s="1" t="s">
        <v>1171</v>
      </c>
      <c r="C2736" s="1" t="s">
        <v>1369</v>
      </c>
      <c r="D2736" s="1" t="s">
        <v>1370</v>
      </c>
      <c r="E2736" s="1" t="s">
        <v>1369</v>
      </c>
      <c r="F2736" s="1" t="s">
        <v>1370</v>
      </c>
      <c r="G2736" s="1" t="s">
        <v>1371</v>
      </c>
      <c r="I2736" s="1" t="s">
        <v>4097</v>
      </c>
      <c r="J2736" s="1" t="s">
        <v>4043</v>
      </c>
      <c r="K2736" s="1" t="s">
        <v>3692</v>
      </c>
    </row>
    <row r="2737" spans="1:11">
      <c r="A2737" s="1">
        <v>2736</v>
      </c>
      <c r="B2737" s="1" t="s">
        <v>4098</v>
      </c>
      <c r="C2737" s="1" t="s">
        <v>1331</v>
      </c>
      <c r="D2737" s="1" t="s">
        <v>1332</v>
      </c>
      <c r="E2737" s="1" t="s">
        <v>1331</v>
      </c>
      <c r="F2737" s="1" t="s">
        <v>1332</v>
      </c>
      <c r="G2737" s="1" t="s">
        <v>1333</v>
      </c>
      <c r="I2737" s="1" t="s">
        <v>4097</v>
      </c>
      <c r="J2737" s="1" t="s">
        <v>4043</v>
      </c>
      <c r="K2737" s="1" t="s">
        <v>3692</v>
      </c>
    </row>
    <row r="2738" spans="1:11">
      <c r="A2738" s="1">
        <v>2737</v>
      </c>
      <c r="B2738" s="1" t="s">
        <v>4099</v>
      </c>
      <c r="C2738" s="1" t="s">
        <v>1331</v>
      </c>
      <c r="D2738" s="1" t="s">
        <v>1428</v>
      </c>
      <c r="E2738" s="1" t="s">
        <v>1331</v>
      </c>
      <c r="F2738" s="1" t="s">
        <v>1428</v>
      </c>
      <c r="G2738" s="1" t="s">
        <v>1429</v>
      </c>
      <c r="I2738" s="1" t="s">
        <v>4097</v>
      </c>
      <c r="J2738" s="1" t="s">
        <v>4043</v>
      </c>
      <c r="K2738" s="1" t="s">
        <v>3692</v>
      </c>
    </row>
    <row r="2739" spans="1:11">
      <c r="A2739" s="1">
        <v>2738</v>
      </c>
      <c r="B2739" s="1" t="s">
        <v>4100</v>
      </c>
      <c r="C2739" s="1" t="s">
        <v>1331</v>
      </c>
      <c r="D2739" s="1" t="s">
        <v>1382</v>
      </c>
      <c r="E2739" s="1" t="s">
        <v>1331</v>
      </c>
      <c r="F2739" s="1" t="s">
        <v>1382</v>
      </c>
      <c r="G2739" s="1" t="s">
        <v>1383</v>
      </c>
      <c r="I2739" s="1" t="s">
        <v>4097</v>
      </c>
      <c r="J2739" s="1" t="s">
        <v>4043</v>
      </c>
      <c r="K2739" s="1" t="s">
        <v>3692</v>
      </c>
    </row>
    <row r="2740" spans="1:11">
      <c r="A2740" s="1">
        <v>2739</v>
      </c>
      <c r="B2740" s="1" t="s">
        <v>4101</v>
      </c>
      <c r="C2740" s="1" t="s">
        <v>1331</v>
      </c>
      <c r="D2740" s="1" t="s">
        <v>1382</v>
      </c>
      <c r="E2740" s="1" t="s">
        <v>1331</v>
      </c>
      <c r="F2740" s="1" t="s">
        <v>1382</v>
      </c>
      <c r="G2740" s="1" t="s">
        <v>1383</v>
      </c>
      <c r="I2740" s="1" t="s">
        <v>4097</v>
      </c>
      <c r="J2740" s="1" t="s">
        <v>4043</v>
      </c>
      <c r="K2740" s="1" t="s">
        <v>3692</v>
      </c>
    </row>
    <row r="2741" spans="1:11">
      <c r="A2741" s="1">
        <v>2740</v>
      </c>
      <c r="B2741" s="1" t="s">
        <v>4102</v>
      </c>
      <c r="C2741" s="1" t="s">
        <v>1331</v>
      </c>
      <c r="D2741" s="1" t="s">
        <v>1428</v>
      </c>
      <c r="E2741" s="1" t="s">
        <v>1331</v>
      </c>
      <c r="F2741" s="1" t="s">
        <v>1428</v>
      </c>
      <c r="G2741" s="1" t="s">
        <v>1429</v>
      </c>
      <c r="I2741" s="1" t="s">
        <v>4097</v>
      </c>
      <c r="J2741" s="1" t="s">
        <v>4043</v>
      </c>
      <c r="K2741" s="1" t="s">
        <v>3692</v>
      </c>
    </row>
    <row r="2742" spans="1:11">
      <c r="A2742" s="1">
        <v>2741</v>
      </c>
      <c r="B2742" s="1" t="s">
        <v>1174</v>
      </c>
      <c r="C2742" s="1" t="s">
        <v>1369</v>
      </c>
      <c r="D2742" s="1" t="s">
        <v>1370</v>
      </c>
      <c r="E2742" s="1" t="s">
        <v>1369</v>
      </c>
      <c r="F2742" s="1" t="s">
        <v>1370</v>
      </c>
      <c r="G2742" s="1" t="s">
        <v>1371</v>
      </c>
      <c r="I2742" s="1" t="s">
        <v>4103</v>
      </c>
      <c r="J2742" s="1" t="s">
        <v>4043</v>
      </c>
      <c r="K2742" s="1" t="s">
        <v>3692</v>
      </c>
    </row>
    <row r="2743" spans="1:11">
      <c r="A2743" s="1">
        <v>2742</v>
      </c>
      <c r="B2743" s="1" t="s">
        <v>4104</v>
      </c>
      <c r="C2743" s="1" t="s">
        <v>1331</v>
      </c>
      <c r="D2743" s="1" t="s">
        <v>1332</v>
      </c>
      <c r="E2743" s="1" t="s">
        <v>1331</v>
      </c>
      <c r="F2743" s="1" t="s">
        <v>1332</v>
      </c>
      <c r="G2743" s="1" t="s">
        <v>1333</v>
      </c>
      <c r="I2743" s="1" t="s">
        <v>4103</v>
      </c>
      <c r="J2743" s="1" t="s">
        <v>4043</v>
      </c>
      <c r="K2743" s="1" t="s">
        <v>3692</v>
      </c>
    </row>
    <row r="2744" spans="1:11">
      <c r="A2744" s="1">
        <v>2743</v>
      </c>
      <c r="B2744" s="1" t="s">
        <v>4105</v>
      </c>
      <c r="C2744" s="1" t="s">
        <v>1331</v>
      </c>
      <c r="D2744" s="1" t="s">
        <v>1428</v>
      </c>
      <c r="E2744" s="1" t="s">
        <v>1331</v>
      </c>
      <c r="F2744" s="1" t="s">
        <v>1428</v>
      </c>
      <c r="G2744" s="1" t="s">
        <v>1429</v>
      </c>
      <c r="I2744" s="1" t="s">
        <v>4103</v>
      </c>
      <c r="J2744" s="1" t="s">
        <v>4043</v>
      </c>
      <c r="K2744" s="1" t="s">
        <v>3692</v>
      </c>
    </row>
    <row r="2745" spans="1:11">
      <c r="A2745" s="1">
        <v>2744</v>
      </c>
      <c r="B2745" s="1" t="s">
        <v>4106</v>
      </c>
      <c r="C2745" s="1" t="s">
        <v>1331</v>
      </c>
      <c r="D2745" s="1" t="s">
        <v>1428</v>
      </c>
      <c r="E2745" s="1" t="s">
        <v>1331</v>
      </c>
      <c r="F2745" s="1" t="s">
        <v>1428</v>
      </c>
      <c r="G2745" s="1" t="s">
        <v>1429</v>
      </c>
      <c r="I2745" s="1" t="s">
        <v>4103</v>
      </c>
      <c r="J2745" s="1" t="s">
        <v>4043</v>
      </c>
      <c r="K2745" s="1" t="s">
        <v>3692</v>
      </c>
    </row>
    <row r="2746" spans="1:11">
      <c r="A2746" s="1">
        <v>2745</v>
      </c>
      <c r="B2746" s="1" t="s">
        <v>4107</v>
      </c>
      <c r="C2746" s="1" t="s">
        <v>1331</v>
      </c>
      <c r="D2746" s="1" t="s">
        <v>1428</v>
      </c>
      <c r="E2746" s="1" t="s">
        <v>1331</v>
      </c>
      <c r="F2746" s="1" t="s">
        <v>1428</v>
      </c>
      <c r="G2746" s="1" t="s">
        <v>1429</v>
      </c>
      <c r="I2746" s="1" t="s">
        <v>4103</v>
      </c>
      <c r="J2746" s="1" t="s">
        <v>4043</v>
      </c>
      <c r="K2746" s="1" t="s">
        <v>3692</v>
      </c>
    </row>
    <row r="2747" spans="1:11">
      <c r="A2747" s="1">
        <v>2746</v>
      </c>
      <c r="B2747" s="1" t="s">
        <v>4108</v>
      </c>
      <c r="C2747" s="1" t="s">
        <v>1331</v>
      </c>
      <c r="D2747" s="1" t="s">
        <v>1428</v>
      </c>
      <c r="E2747" s="1" t="s">
        <v>1331</v>
      </c>
      <c r="F2747" s="1" t="s">
        <v>1428</v>
      </c>
      <c r="G2747" s="1" t="s">
        <v>1429</v>
      </c>
      <c r="I2747" s="1" t="s">
        <v>4103</v>
      </c>
      <c r="J2747" s="1" t="s">
        <v>4043</v>
      </c>
      <c r="K2747" s="1" t="s">
        <v>3692</v>
      </c>
    </row>
    <row r="2748" spans="1:11">
      <c r="A2748" s="1">
        <v>2747</v>
      </c>
      <c r="B2748" s="1" t="s">
        <v>4109</v>
      </c>
      <c r="C2748" s="1" t="s">
        <v>1331</v>
      </c>
      <c r="D2748" s="1" t="s">
        <v>1428</v>
      </c>
      <c r="E2748" s="1" t="s">
        <v>1331</v>
      </c>
      <c r="F2748" s="1" t="s">
        <v>1428</v>
      </c>
      <c r="G2748" s="1" t="s">
        <v>1429</v>
      </c>
      <c r="I2748" s="1" t="s">
        <v>4103</v>
      </c>
      <c r="J2748" s="1" t="s">
        <v>4043</v>
      </c>
      <c r="K2748" s="1" t="s">
        <v>3692</v>
      </c>
    </row>
    <row r="2749" spans="1:11">
      <c r="A2749" s="1">
        <v>2748</v>
      </c>
      <c r="B2749" s="1" t="s">
        <v>4110</v>
      </c>
      <c r="C2749" s="1" t="s">
        <v>1331</v>
      </c>
      <c r="D2749" s="1" t="s">
        <v>1428</v>
      </c>
      <c r="E2749" s="1" t="s">
        <v>1331</v>
      </c>
      <c r="F2749" s="1" t="s">
        <v>1428</v>
      </c>
      <c r="G2749" s="1" t="s">
        <v>1429</v>
      </c>
      <c r="I2749" s="1" t="s">
        <v>4103</v>
      </c>
      <c r="J2749" s="1" t="s">
        <v>4043</v>
      </c>
      <c r="K2749" s="1" t="s">
        <v>3692</v>
      </c>
    </row>
    <row r="2750" spans="1:11">
      <c r="A2750" s="1">
        <v>2749</v>
      </c>
      <c r="B2750" s="1" t="s">
        <v>4111</v>
      </c>
      <c r="C2750" s="1" t="s">
        <v>1331</v>
      </c>
      <c r="D2750" s="1" t="s">
        <v>1428</v>
      </c>
      <c r="E2750" s="1" t="s">
        <v>1331</v>
      </c>
      <c r="F2750" s="1" t="s">
        <v>1428</v>
      </c>
      <c r="G2750" s="1" t="s">
        <v>1429</v>
      </c>
      <c r="I2750" s="1" t="s">
        <v>4103</v>
      </c>
      <c r="J2750" s="1" t="s">
        <v>4043</v>
      </c>
      <c r="K2750" s="1" t="s">
        <v>3692</v>
      </c>
    </row>
    <row r="2751" spans="1:11">
      <c r="A2751" s="1">
        <v>2750</v>
      </c>
      <c r="B2751" s="1" t="s">
        <v>4112</v>
      </c>
      <c r="C2751" s="1" t="s">
        <v>1331</v>
      </c>
      <c r="D2751" s="1" t="s">
        <v>1428</v>
      </c>
      <c r="E2751" s="1" t="s">
        <v>1331</v>
      </c>
      <c r="F2751" s="1" t="s">
        <v>1428</v>
      </c>
      <c r="G2751" s="1" t="s">
        <v>1429</v>
      </c>
      <c r="I2751" s="1" t="s">
        <v>4103</v>
      </c>
      <c r="J2751" s="1" t="s">
        <v>4043</v>
      </c>
      <c r="K2751" s="1" t="s">
        <v>3692</v>
      </c>
    </row>
    <row r="2752" spans="1:11">
      <c r="A2752" s="1">
        <v>2751</v>
      </c>
      <c r="B2752" s="1" t="s">
        <v>4113</v>
      </c>
      <c r="C2752" s="1" t="s">
        <v>1331</v>
      </c>
      <c r="D2752" s="1" t="s">
        <v>1428</v>
      </c>
      <c r="E2752" s="1" t="s">
        <v>1331</v>
      </c>
      <c r="F2752" s="1" t="s">
        <v>1428</v>
      </c>
      <c r="G2752" s="1" t="s">
        <v>1429</v>
      </c>
      <c r="I2752" s="1" t="s">
        <v>4103</v>
      </c>
      <c r="J2752" s="1" t="s">
        <v>4043</v>
      </c>
      <c r="K2752" s="1" t="s">
        <v>3692</v>
      </c>
    </row>
    <row r="2753" spans="1:11">
      <c r="A2753" s="1">
        <v>2752</v>
      </c>
      <c r="B2753" s="1" t="s">
        <v>1177</v>
      </c>
      <c r="C2753" s="1" t="s">
        <v>1369</v>
      </c>
      <c r="D2753" s="1" t="s">
        <v>1370</v>
      </c>
      <c r="E2753" s="1" t="s">
        <v>1369</v>
      </c>
      <c r="F2753" s="1" t="s">
        <v>1370</v>
      </c>
      <c r="G2753" s="1" t="s">
        <v>1371</v>
      </c>
      <c r="I2753" s="1" t="s">
        <v>4114</v>
      </c>
      <c r="J2753" s="1" t="s">
        <v>4043</v>
      </c>
      <c r="K2753" s="1" t="s">
        <v>3692</v>
      </c>
    </row>
    <row r="2754" spans="1:11">
      <c r="A2754" s="1">
        <v>2753</v>
      </c>
      <c r="B2754" s="1" t="s">
        <v>4115</v>
      </c>
      <c r="C2754" s="1" t="s">
        <v>1331</v>
      </c>
      <c r="D2754" s="1" t="s">
        <v>1332</v>
      </c>
      <c r="E2754" s="1" t="s">
        <v>1331</v>
      </c>
      <c r="F2754" s="1" t="s">
        <v>1332</v>
      </c>
      <c r="G2754" s="1" t="s">
        <v>1333</v>
      </c>
      <c r="I2754" s="1" t="s">
        <v>4114</v>
      </c>
      <c r="J2754" s="1" t="s">
        <v>4043</v>
      </c>
      <c r="K2754" s="1" t="s">
        <v>3692</v>
      </c>
    </row>
    <row r="2755" spans="1:11">
      <c r="A2755" s="1">
        <v>2754</v>
      </c>
      <c r="B2755" s="1" t="s">
        <v>4116</v>
      </c>
      <c r="C2755" s="1" t="s">
        <v>1331</v>
      </c>
      <c r="D2755" s="1" t="s">
        <v>1382</v>
      </c>
      <c r="E2755" s="1" t="s">
        <v>1331</v>
      </c>
      <c r="F2755" s="1" t="s">
        <v>1382</v>
      </c>
      <c r="G2755" s="1" t="s">
        <v>1383</v>
      </c>
      <c r="I2755" s="1" t="s">
        <v>4114</v>
      </c>
      <c r="J2755" s="1" t="s">
        <v>4043</v>
      </c>
      <c r="K2755" s="1" t="s">
        <v>3692</v>
      </c>
    </row>
    <row r="2756" spans="1:11">
      <c r="A2756" s="1">
        <v>2755</v>
      </c>
      <c r="B2756" s="1" t="s">
        <v>4117</v>
      </c>
      <c r="C2756" s="1" t="s">
        <v>1331</v>
      </c>
      <c r="D2756" s="1" t="s">
        <v>1382</v>
      </c>
      <c r="E2756" s="1" t="s">
        <v>1331</v>
      </c>
      <c r="F2756" s="1" t="s">
        <v>1382</v>
      </c>
      <c r="G2756" s="1" t="s">
        <v>1383</v>
      </c>
      <c r="I2756" s="1" t="s">
        <v>4114</v>
      </c>
      <c r="J2756" s="1" t="s">
        <v>4043</v>
      </c>
      <c r="K2756" s="1" t="s">
        <v>3692</v>
      </c>
    </row>
    <row r="2757" spans="1:11">
      <c r="A2757" s="1">
        <v>2756</v>
      </c>
      <c r="B2757" s="1" t="s">
        <v>4118</v>
      </c>
      <c r="C2757" s="1" t="s">
        <v>1331</v>
      </c>
      <c r="D2757" s="1" t="s">
        <v>1382</v>
      </c>
      <c r="E2757" s="1" t="s">
        <v>1331</v>
      </c>
      <c r="F2757" s="1" t="s">
        <v>1382</v>
      </c>
      <c r="G2757" s="1" t="s">
        <v>1383</v>
      </c>
      <c r="I2757" s="1" t="s">
        <v>4114</v>
      </c>
      <c r="J2757" s="1" t="s">
        <v>4043</v>
      </c>
      <c r="K2757" s="1" t="s">
        <v>3692</v>
      </c>
    </row>
    <row r="2758" spans="1:11">
      <c r="A2758" s="1">
        <v>2757</v>
      </c>
      <c r="B2758" s="1" t="s">
        <v>4119</v>
      </c>
      <c r="C2758" s="1" t="s">
        <v>1331</v>
      </c>
      <c r="D2758" s="1" t="s">
        <v>1382</v>
      </c>
      <c r="E2758" s="1" t="s">
        <v>1331</v>
      </c>
      <c r="F2758" s="1" t="s">
        <v>1382</v>
      </c>
      <c r="G2758" s="1" t="s">
        <v>1383</v>
      </c>
      <c r="I2758" s="1" t="s">
        <v>4114</v>
      </c>
      <c r="J2758" s="1" t="s">
        <v>4043</v>
      </c>
      <c r="K2758" s="1" t="s">
        <v>3692</v>
      </c>
    </row>
    <row r="2759" spans="1:11">
      <c r="A2759" s="1">
        <v>2758</v>
      </c>
      <c r="B2759" s="1" t="s">
        <v>4120</v>
      </c>
      <c r="C2759" s="1" t="s">
        <v>1331</v>
      </c>
      <c r="D2759" s="1" t="s">
        <v>1428</v>
      </c>
      <c r="E2759" s="1" t="s">
        <v>1331</v>
      </c>
      <c r="F2759" s="1" t="s">
        <v>1428</v>
      </c>
      <c r="G2759" s="1" t="s">
        <v>1429</v>
      </c>
      <c r="I2759" s="1" t="s">
        <v>4114</v>
      </c>
      <c r="J2759" s="1" t="s">
        <v>4043</v>
      </c>
      <c r="K2759" s="1" t="s">
        <v>3692</v>
      </c>
    </row>
    <row r="2760" spans="1:11">
      <c r="A2760" s="1">
        <v>2759</v>
      </c>
      <c r="B2760" s="1" t="s">
        <v>4121</v>
      </c>
      <c r="C2760" s="1" t="s">
        <v>1331</v>
      </c>
      <c r="D2760" s="1" t="s">
        <v>1428</v>
      </c>
      <c r="E2760" s="1" t="s">
        <v>1331</v>
      </c>
      <c r="F2760" s="1" t="s">
        <v>1428</v>
      </c>
      <c r="G2760" s="1" t="s">
        <v>1429</v>
      </c>
      <c r="I2760" s="1" t="s">
        <v>4114</v>
      </c>
      <c r="J2760" s="1" t="s">
        <v>4043</v>
      </c>
      <c r="K2760" s="1" t="s">
        <v>3692</v>
      </c>
    </row>
    <row r="2761" spans="1:11">
      <c r="A2761" s="1">
        <v>2760</v>
      </c>
      <c r="B2761" s="1" t="s">
        <v>4122</v>
      </c>
      <c r="C2761" s="1" t="s">
        <v>1331</v>
      </c>
      <c r="D2761" s="1" t="s">
        <v>1428</v>
      </c>
      <c r="E2761" s="1" t="s">
        <v>1331</v>
      </c>
      <c r="F2761" s="1" t="s">
        <v>1428</v>
      </c>
      <c r="G2761" s="1" t="s">
        <v>1429</v>
      </c>
      <c r="I2761" s="1" t="s">
        <v>4114</v>
      </c>
      <c r="J2761" s="1" t="s">
        <v>4043</v>
      </c>
      <c r="K2761" s="1" t="s">
        <v>3692</v>
      </c>
    </row>
    <row r="2762" spans="1:11">
      <c r="A2762" s="1">
        <v>2761</v>
      </c>
      <c r="B2762" s="1" t="s">
        <v>4123</v>
      </c>
      <c r="C2762" s="1" t="s">
        <v>1369</v>
      </c>
      <c r="D2762" s="1" t="s">
        <v>2035</v>
      </c>
      <c r="E2762" s="1" t="s">
        <v>1369</v>
      </c>
      <c r="F2762" s="1" t="s">
        <v>2035</v>
      </c>
      <c r="G2762" s="1" t="s">
        <v>2036</v>
      </c>
      <c r="I2762" s="1" t="s">
        <v>4124</v>
      </c>
      <c r="J2762" s="1" t="s">
        <v>4043</v>
      </c>
      <c r="K2762" s="1" t="s">
        <v>3692</v>
      </c>
    </row>
    <row r="2763" spans="1:11">
      <c r="A2763" s="1">
        <v>2762</v>
      </c>
      <c r="B2763" s="1" t="s">
        <v>4125</v>
      </c>
      <c r="C2763" s="1" t="s">
        <v>1331</v>
      </c>
      <c r="D2763" s="1" t="s">
        <v>1398</v>
      </c>
      <c r="E2763" s="1" t="s">
        <v>1331</v>
      </c>
      <c r="F2763" s="1" t="s">
        <v>1398</v>
      </c>
      <c r="G2763" s="1" t="s">
        <v>1399</v>
      </c>
      <c r="I2763" s="1" t="s">
        <v>4124</v>
      </c>
      <c r="J2763" s="1" t="s">
        <v>4043</v>
      </c>
      <c r="K2763" s="1" t="s">
        <v>3692</v>
      </c>
    </row>
    <row r="2764" spans="1:11">
      <c r="A2764" s="1">
        <v>2763</v>
      </c>
      <c r="B2764" s="1" t="s">
        <v>4126</v>
      </c>
      <c r="C2764" s="1" t="s">
        <v>1331</v>
      </c>
      <c r="D2764" s="1" t="s">
        <v>1398</v>
      </c>
      <c r="E2764" s="1" t="s">
        <v>1331</v>
      </c>
      <c r="F2764" s="1" t="s">
        <v>1398</v>
      </c>
      <c r="G2764" s="1" t="s">
        <v>1399</v>
      </c>
      <c r="I2764" s="1" t="s">
        <v>4124</v>
      </c>
      <c r="J2764" s="1" t="s">
        <v>4043</v>
      </c>
      <c r="K2764" s="1" t="s">
        <v>3692</v>
      </c>
    </row>
    <row r="2765" spans="1:11">
      <c r="A2765" s="1">
        <v>2764</v>
      </c>
      <c r="B2765" s="1" t="s">
        <v>4127</v>
      </c>
      <c r="C2765" s="1" t="s">
        <v>1331</v>
      </c>
      <c r="D2765" s="1" t="s">
        <v>1382</v>
      </c>
      <c r="E2765" s="1" t="s">
        <v>1331</v>
      </c>
      <c r="F2765" s="1" t="s">
        <v>1382</v>
      </c>
      <c r="G2765" s="1" t="s">
        <v>1383</v>
      </c>
      <c r="I2765" s="1" t="s">
        <v>4124</v>
      </c>
      <c r="J2765" s="1" t="s">
        <v>4043</v>
      </c>
      <c r="K2765" s="1" t="s">
        <v>3692</v>
      </c>
    </row>
    <row r="2766" spans="1:11">
      <c r="A2766" s="1">
        <v>2765</v>
      </c>
      <c r="B2766" s="1" t="s">
        <v>4128</v>
      </c>
      <c r="C2766" s="1" t="s">
        <v>1331</v>
      </c>
      <c r="D2766" s="1" t="s">
        <v>1382</v>
      </c>
      <c r="E2766" s="1" t="s">
        <v>1331</v>
      </c>
      <c r="F2766" s="1" t="s">
        <v>1382</v>
      </c>
      <c r="G2766" s="1" t="s">
        <v>1383</v>
      </c>
      <c r="I2766" s="1" t="s">
        <v>4124</v>
      </c>
      <c r="J2766" s="1" t="s">
        <v>4043</v>
      </c>
      <c r="K2766" s="1" t="s">
        <v>3692</v>
      </c>
    </row>
    <row r="2767" spans="1:11">
      <c r="A2767" s="1">
        <v>2766</v>
      </c>
      <c r="B2767" s="1" t="s">
        <v>4129</v>
      </c>
      <c r="C2767" s="1" t="s">
        <v>1331</v>
      </c>
      <c r="D2767" s="1" t="s">
        <v>1382</v>
      </c>
      <c r="E2767" s="1" t="s">
        <v>1331</v>
      </c>
      <c r="F2767" s="1" t="s">
        <v>1382</v>
      </c>
      <c r="G2767" s="1" t="s">
        <v>1383</v>
      </c>
      <c r="I2767" s="1" t="s">
        <v>4124</v>
      </c>
      <c r="J2767" s="1" t="s">
        <v>4043</v>
      </c>
      <c r="K2767" s="1" t="s">
        <v>3692</v>
      </c>
    </row>
    <row r="2768" spans="1:11">
      <c r="A2768" s="1">
        <v>2767</v>
      </c>
      <c r="B2768" s="1" t="s">
        <v>4130</v>
      </c>
      <c r="C2768" s="1" t="s">
        <v>1331</v>
      </c>
      <c r="D2768" s="1" t="s">
        <v>1382</v>
      </c>
      <c r="E2768" s="1" t="s">
        <v>1331</v>
      </c>
      <c r="F2768" s="1" t="s">
        <v>1382</v>
      </c>
      <c r="G2768" s="1" t="s">
        <v>1383</v>
      </c>
      <c r="I2768" s="1" t="s">
        <v>4124</v>
      </c>
      <c r="J2768" s="1" t="s">
        <v>4043</v>
      </c>
      <c r="K2768" s="1" t="s">
        <v>3692</v>
      </c>
    </row>
    <row r="2769" spans="1:11">
      <c r="A2769" s="1">
        <v>2768</v>
      </c>
      <c r="B2769" s="1" t="s">
        <v>4131</v>
      </c>
      <c r="C2769" s="1" t="s">
        <v>1331</v>
      </c>
      <c r="D2769" s="1" t="s">
        <v>1382</v>
      </c>
      <c r="E2769" s="1" t="s">
        <v>1331</v>
      </c>
      <c r="F2769" s="1" t="s">
        <v>1382</v>
      </c>
      <c r="G2769" s="1" t="s">
        <v>1383</v>
      </c>
      <c r="I2769" s="1" t="s">
        <v>4124</v>
      </c>
      <c r="J2769" s="1" t="s">
        <v>4043</v>
      </c>
      <c r="K2769" s="1" t="s">
        <v>3692</v>
      </c>
    </row>
    <row r="2770" spans="1:11">
      <c r="A2770" s="1">
        <v>2769</v>
      </c>
      <c r="B2770" s="1" t="s">
        <v>4132</v>
      </c>
      <c r="C2770" s="1" t="s">
        <v>1331</v>
      </c>
      <c r="D2770" s="1" t="s">
        <v>1382</v>
      </c>
      <c r="E2770" s="1" t="s">
        <v>1331</v>
      </c>
      <c r="F2770" s="1" t="s">
        <v>1382</v>
      </c>
      <c r="G2770" s="1" t="s">
        <v>1383</v>
      </c>
      <c r="I2770" s="1" t="s">
        <v>4124</v>
      </c>
      <c r="J2770" s="1" t="s">
        <v>4043</v>
      </c>
      <c r="K2770" s="1" t="s">
        <v>3692</v>
      </c>
    </row>
    <row r="2771" spans="1:11">
      <c r="A2771" s="1">
        <v>2770</v>
      </c>
      <c r="B2771" s="1" t="s">
        <v>4133</v>
      </c>
      <c r="C2771" s="1" t="s">
        <v>1331</v>
      </c>
      <c r="D2771" s="1" t="s">
        <v>1382</v>
      </c>
      <c r="E2771" s="1" t="s">
        <v>1331</v>
      </c>
      <c r="F2771" s="1" t="s">
        <v>1382</v>
      </c>
      <c r="G2771" s="1" t="s">
        <v>1383</v>
      </c>
      <c r="I2771" s="1" t="s">
        <v>4124</v>
      </c>
      <c r="J2771" s="1" t="s">
        <v>4043</v>
      </c>
      <c r="K2771" s="1" t="s">
        <v>3692</v>
      </c>
    </row>
    <row r="2772" spans="1:11">
      <c r="A2772" s="1">
        <v>2771</v>
      </c>
      <c r="B2772" s="1" t="s">
        <v>4134</v>
      </c>
      <c r="C2772" s="1" t="s">
        <v>1331</v>
      </c>
      <c r="D2772" s="1" t="s">
        <v>1382</v>
      </c>
      <c r="E2772" s="1" t="s">
        <v>1331</v>
      </c>
      <c r="F2772" s="1" t="s">
        <v>1382</v>
      </c>
      <c r="G2772" s="1" t="s">
        <v>1383</v>
      </c>
      <c r="I2772" s="1" t="s">
        <v>4124</v>
      </c>
      <c r="J2772" s="1" t="s">
        <v>4043</v>
      </c>
      <c r="K2772" s="1" t="s">
        <v>3692</v>
      </c>
    </row>
    <row r="2773" spans="1:11">
      <c r="A2773" s="1">
        <v>2772</v>
      </c>
      <c r="B2773" s="1" t="s">
        <v>4135</v>
      </c>
      <c r="C2773" s="1" t="s">
        <v>1369</v>
      </c>
      <c r="D2773" s="1" t="s">
        <v>2035</v>
      </c>
      <c r="E2773" s="1" t="s">
        <v>1369</v>
      </c>
      <c r="F2773" s="1" t="s">
        <v>2035</v>
      </c>
      <c r="G2773" s="1" t="s">
        <v>2036</v>
      </c>
      <c r="I2773" s="1" t="s">
        <v>4136</v>
      </c>
      <c r="J2773" s="1" t="s">
        <v>4043</v>
      </c>
      <c r="K2773" s="1" t="s">
        <v>3692</v>
      </c>
    </row>
    <row r="2774" spans="1:11">
      <c r="A2774" s="1">
        <v>2773</v>
      </c>
      <c r="B2774" s="1" t="s">
        <v>4137</v>
      </c>
      <c r="C2774" s="1" t="s">
        <v>1331</v>
      </c>
      <c r="D2774" s="1" t="s">
        <v>1398</v>
      </c>
      <c r="E2774" s="1" t="s">
        <v>1331</v>
      </c>
      <c r="F2774" s="1" t="s">
        <v>1398</v>
      </c>
      <c r="G2774" s="1" t="s">
        <v>1399</v>
      </c>
      <c r="I2774" s="1" t="s">
        <v>4136</v>
      </c>
      <c r="J2774" s="1" t="s">
        <v>4043</v>
      </c>
      <c r="K2774" s="1" t="s">
        <v>3692</v>
      </c>
    </row>
    <row r="2775" spans="1:11">
      <c r="A2775" s="1">
        <v>2774</v>
      </c>
      <c r="B2775" s="1" t="s">
        <v>4138</v>
      </c>
      <c r="C2775" s="1" t="s">
        <v>1331</v>
      </c>
      <c r="D2775" s="1" t="s">
        <v>1398</v>
      </c>
      <c r="E2775" s="1" t="s">
        <v>1331</v>
      </c>
      <c r="F2775" s="1" t="s">
        <v>1398</v>
      </c>
      <c r="G2775" s="1" t="s">
        <v>1399</v>
      </c>
      <c r="I2775" s="1" t="s">
        <v>4136</v>
      </c>
      <c r="J2775" s="1" t="s">
        <v>4043</v>
      </c>
      <c r="K2775" s="1" t="s">
        <v>3692</v>
      </c>
    </row>
    <row r="2776" spans="1:11">
      <c r="A2776" s="1">
        <v>2775</v>
      </c>
      <c r="B2776" s="1" t="s">
        <v>4139</v>
      </c>
      <c r="C2776" s="1" t="s">
        <v>1331</v>
      </c>
      <c r="D2776" s="1" t="s">
        <v>1398</v>
      </c>
      <c r="E2776" s="1" t="s">
        <v>1331</v>
      </c>
      <c r="F2776" s="1" t="s">
        <v>1398</v>
      </c>
      <c r="G2776" s="1" t="s">
        <v>1399</v>
      </c>
      <c r="I2776" s="1" t="s">
        <v>4136</v>
      </c>
      <c r="J2776" s="1" t="s">
        <v>4043</v>
      </c>
      <c r="K2776" s="1" t="s">
        <v>3692</v>
      </c>
    </row>
    <row r="2777" spans="1:11">
      <c r="A2777" s="1">
        <v>2776</v>
      </c>
      <c r="B2777" s="1" t="s">
        <v>4140</v>
      </c>
      <c r="C2777" s="1" t="s">
        <v>1331</v>
      </c>
      <c r="D2777" s="1" t="s">
        <v>1398</v>
      </c>
      <c r="E2777" s="1" t="s">
        <v>1331</v>
      </c>
      <c r="F2777" s="1" t="s">
        <v>1398</v>
      </c>
      <c r="G2777" s="1" t="s">
        <v>1399</v>
      </c>
      <c r="I2777" s="1" t="s">
        <v>4136</v>
      </c>
      <c r="J2777" s="1" t="s">
        <v>4043</v>
      </c>
      <c r="K2777" s="1" t="s">
        <v>3692</v>
      </c>
    </row>
    <row r="2778" spans="1:11">
      <c r="A2778" s="1">
        <v>2777</v>
      </c>
      <c r="B2778" s="1" t="s">
        <v>4141</v>
      </c>
      <c r="C2778" s="1" t="s">
        <v>1331</v>
      </c>
      <c r="D2778" s="1" t="s">
        <v>1428</v>
      </c>
      <c r="E2778" s="1" t="s">
        <v>1331</v>
      </c>
      <c r="F2778" s="1" t="s">
        <v>1428</v>
      </c>
      <c r="G2778" s="1" t="s">
        <v>1429</v>
      </c>
      <c r="I2778" s="1" t="s">
        <v>4136</v>
      </c>
      <c r="J2778" s="1" t="s">
        <v>4043</v>
      </c>
      <c r="K2778" s="1" t="s">
        <v>3692</v>
      </c>
    </row>
    <row r="2779" spans="1:11">
      <c r="A2779" s="1">
        <v>2778</v>
      </c>
      <c r="B2779" s="1" t="s">
        <v>4142</v>
      </c>
      <c r="C2779" s="1" t="s">
        <v>1331</v>
      </c>
      <c r="D2779" s="1" t="s">
        <v>1382</v>
      </c>
      <c r="E2779" s="1" t="s">
        <v>1331</v>
      </c>
      <c r="F2779" s="1" t="s">
        <v>1382</v>
      </c>
      <c r="G2779" s="1" t="s">
        <v>1383</v>
      </c>
      <c r="I2779" s="1" t="s">
        <v>4136</v>
      </c>
      <c r="J2779" s="1" t="s">
        <v>4043</v>
      </c>
      <c r="K2779" s="1" t="s">
        <v>3692</v>
      </c>
    </row>
    <row r="2780" spans="1:11">
      <c r="A2780" s="1">
        <v>2779</v>
      </c>
      <c r="B2780" s="1" t="s">
        <v>4143</v>
      </c>
      <c r="C2780" s="1" t="s">
        <v>1331</v>
      </c>
      <c r="D2780" s="1" t="s">
        <v>1382</v>
      </c>
      <c r="E2780" s="1" t="s">
        <v>1331</v>
      </c>
      <c r="F2780" s="1" t="s">
        <v>1382</v>
      </c>
      <c r="G2780" s="1" t="s">
        <v>1383</v>
      </c>
      <c r="I2780" s="1" t="s">
        <v>4136</v>
      </c>
      <c r="J2780" s="1" t="s">
        <v>4043</v>
      </c>
      <c r="K2780" s="1" t="s">
        <v>3692</v>
      </c>
    </row>
    <row r="2781" spans="1:11">
      <c r="A2781" s="1">
        <v>2780</v>
      </c>
      <c r="B2781" s="1" t="s">
        <v>4144</v>
      </c>
      <c r="C2781" s="1" t="s">
        <v>1331</v>
      </c>
      <c r="D2781" s="1" t="s">
        <v>1382</v>
      </c>
      <c r="E2781" s="1" t="s">
        <v>1331</v>
      </c>
      <c r="F2781" s="1" t="s">
        <v>1382</v>
      </c>
      <c r="G2781" s="1" t="s">
        <v>1383</v>
      </c>
      <c r="I2781" s="1" t="s">
        <v>4136</v>
      </c>
      <c r="J2781" s="1" t="s">
        <v>4043</v>
      </c>
      <c r="K2781" s="1" t="s">
        <v>3692</v>
      </c>
    </row>
    <row r="2782" spans="1:11">
      <c r="A2782" s="1">
        <v>2781</v>
      </c>
      <c r="B2782" s="1" t="s">
        <v>4145</v>
      </c>
      <c r="C2782" s="1" t="s">
        <v>1331</v>
      </c>
      <c r="D2782" s="1" t="s">
        <v>1382</v>
      </c>
      <c r="E2782" s="1" t="s">
        <v>1331</v>
      </c>
      <c r="F2782" s="1" t="s">
        <v>1382</v>
      </c>
      <c r="G2782" s="1" t="s">
        <v>1383</v>
      </c>
      <c r="I2782" s="1" t="s">
        <v>4136</v>
      </c>
      <c r="J2782" s="1" t="s">
        <v>4043</v>
      </c>
      <c r="K2782" s="1" t="s">
        <v>3692</v>
      </c>
    </row>
    <row r="2783" spans="1:11">
      <c r="A2783" s="1">
        <v>2782</v>
      </c>
      <c r="B2783" s="1" t="s">
        <v>4146</v>
      </c>
      <c r="C2783" s="1" t="s">
        <v>1331</v>
      </c>
      <c r="D2783" s="1" t="s">
        <v>1382</v>
      </c>
      <c r="E2783" s="1" t="s">
        <v>1331</v>
      </c>
      <c r="F2783" s="1" t="s">
        <v>1382</v>
      </c>
      <c r="G2783" s="1" t="s">
        <v>1383</v>
      </c>
      <c r="I2783" s="1" t="s">
        <v>4136</v>
      </c>
      <c r="J2783" s="1" t="s">
        <v>4043</v>
      </c>
      <c r="K2783" s="1" t="s">
        <v>3692</v>
      </c>
    </row>
    <row r="2784" spans="1:11">
      <c r="A2784" s="1">
        <v>2783</v>
      </c>
      <c r="B2784" s="1" t="s">
        <v>4147</v>
      </c>
      <c r="C2784" s="1" t="s">
        <v>1331</v>
      </c>
      <c r="D2784" s="1" t="s">
        <v>1428</v>
      </c>
      <c r="E2784" s="1" t="s">
        <v>1331</v>
      </c>
      <c r="F2784" s="1" t="s">
        <v>1428</v>
      </c>
      <c r="G2784" s="1" t="s">
        <v>1429</v>
      </c>
      <c r="I2784" s="1" t="s">
        <v>4136</v>
      </c>
      <c r="J2784" s="1" t="s">
        <v>4043</v>
      </c>
      <c r="K2784" s="1" t="s">
        <v>3692</v>
      </c>
    </row>
    <row r="2785" spans="1:11">
      <c r="A2785" s="1">
        <v>2784</v>
      </c>
      <c r="B2785" s="1" t="s">
        <v>4148</v>
      </c>
      <c r="C2785" s="1" t="s">
        <v>1331</v>
      </c>
      <c r="D2785" s="1" t="s">
        <v>1382</v>
      </c>
      <c r="E2785" s="1" t="s">
        <v>1331</v>
      </c>
      <c r="F2785" s="1" t="s">
        <v>1382</v>
      </c>
      <c r="G2785" s="1" t="s">
        <v>1383</v>
      </c>
      <c r="I2785" s="1" t="s">
        <v>4136</v>
      </c>
      <c r="J2785" s="1" t="s">
        <v>4043</v>
      </c>
      <c r="K2785" s="1" t="s">
        <v>3692</v>
      </c>
    </row>
    <row r="2786" spans="1:11">
      <c r="A2786" s="1">
        <v>2785</v>
      </c>
      <c r="B2786" s="1" t="s">
        <v>4149</v>
      </c>
      <c r="C2786" s="1" t="s">
        <v>1331</v>
      </c>
      <c r="D2786" s="1" t="s">
        <v>1428</v>
      </c>
      <c r="E2786" s="1" t="s">
        <v>1331</v>
      </c>
      <c r="F2786" s="1" t="s">
        <v>1428</v>
      </c>
      <c r="G2786" s="1" t="s">
        <v>1429</v>
      </c>
      <c r="I2786" s="1" t="s">
        <v>4136</v>
      </c>
      <c r="J2786" s="1" t="s">
        <v>4043</v>
      </c>
      <c r="K2786" s="1" t="s">
        <v>3692</v>
      </c>
    </row>
    <row r="2787" spans="1:11">
      <c r="A2787" s="1">
        <v>2786</v>
      </c>
      <c r="B2787" s="1" t="s">
        <v>4150</v>
      </c>
      <c r="C2787" s="1" t="s">
        <v>1369</v>
      </c>
      <c r="D2787" s="1" t="s">
        <v>2035</v>
      </c>
      <c r="E2787" s="1" t="s">
        <v>1369</v>
      </c>
      <c r="F2787" s="1" t="s">
        <v>2035</v>
      </c>
      <c r="G2787" s="1" t="s">
        <v>2036</v>
      </c>
      <c r="I2787" s="1" t="s">
        <v>4151</v>
      </c>
      <c r="J2787" s="1" t="s">
        <v>4043</v>
      </c>
      <c r="K2787" s="1" t="s">
        <v>3692</v>
      </c>
    </row>
    <row r="2788" spans="1:11">
      <c r="A2788" s="1">
        <v>2787</v>
      </c>
      <c r="B2788" s="1" t="s">
        <v>4152</v>
      </c>
      <c r="C2788" s="1" t="s">
        <v>1331</v>
      </c>
      <c r="D2788" s="1" t="s">
        <v>1398</v>
      </c>
      <c r="E2788" s="1" t="s">
        <v>1331</v>
      </c>
      <c r="F2788" s="1" t="s">
        <v>1398</v>
      </c>
      <c r="G2788" s="1" t="s">
        <v>1399</v>
      </c>
      <c r="I2788" s="1" t="s">
        <v>4151</v>
      </c>
      <c r="J2788" s="1" t="s">
        <v>4043</v>
      </c>
      <c r="K2788" s="1" t="s">
        <v>3692</v>
      </c>
    </row>
    <row r="2789" spans="1:11">
      <c r="A2789" s="1">
        <v>2788</v>
      </c>
      <c r="B2789" s="1" t="s">
        <v>4153</v>
      </c>
      <c r="C2789" s="1" t="s">
        <v>1331</v>
      </c>
      <c r="D2789" s="1" t="s">
        <v>1382</v>
      </c>
      <c r="E2789" s="1" t="s">
        <v>1331</v>
      </c>
      <c r="F2789" s="1" t="s">
        <v>1382</v>
      </c>
      <c r="G2789" s="1" t="s">
        <v>1383</v>
      </c>
      <c r="I2789" s="1" t="s">
        <v>4151</v>
      </c>
      <c r="J2789" s="1" t="s">
        <v>4043</v>
      </c>
      <c r="K2789" s="1" t="s">
        <v>3692</v>
      </c>
    </row>
    <row r="2790" spans="1:11">
      <c r="A2790" s="1">
        <v>2789</v>
      </c>
      <c r="B2790" s="1" t="s">
        <v>4154</v>
      </c>
      <c r="C2790" s="1" t="s">
        <v>1331</v>
      </c>
      <c r="D2790" s="1" t="s">
        <v>1382</v>
      </c>
      <c r="E2790" s="1" t="s">
        <v>1331</v>
      </c>
      <c r="F2790" s="1" t="s">
        <v>1382</v>
      </c>
      <c r="G2790" s="1" t="s">
        <v>1383</v>
      </c>
      <c r="I2790" s="1" t="s">
        <v>4151</v>
      </c>
      <c r="J2790" s="1" t="s">
        <v>4043</v>
      </c>
      <c r="K2790" s="1" t="s">
        <v>3692</v>
      </c>
    </row>
    <row r="2791" spans="1:11">
      <c r="A2791" s="1">
        <v>2790</v>
      </c>
      <c r="B2791" s="1" t="s">
        <v>4155</v>
      </c>
      <c r="C2791" s="1" t="s">
        <v>1331</v>
      </c>
      <c r="D2791" s="1" t="s">
        <v>1382</v>
      </c>
      <c r="E2791" s="1" t="s">
        <v>1331</v>
      </c>
      <c r="F2791" s="1" t="s">
        <v>1382</v>
      </c>
      <c r="G2791" s="1" t="s">
        <v>1383</v>
      </c>
      <c r="I2791" s="1" t="s">
        <v>4151</v>
      </c>
      <c r="J2791" s="1" t="s">
        <v>4043</v>
      </c>
      <c r="K2791" s="1" t="s">
        <v>3692</v>
      </c>
    </row>
    <row r="2792" spans="1:11">
      <c r="A2792" s="1">
        <v>2791</v>
      </c>
      <c r="B2792" s="1" t="s">
        <v>4156</v>
      </c>
      <c r="C2792" s="1" t="s">
        <v>1331</v>
      </c>
      <c r="D2792" s="1" t="s">
        <v>1382</v>
      </c>
      <c r="E2792" s="1" t="s">
        <v>1331</v>
      </c>
      <c r="F2792" s="1" t="s">
        <v>1382</v>
      </c>
      <c r="G2792" s="1" t="s">
        <v>1383</v>
      </c>
      <c r="I2792" s="1" t="s">
        <v>4151</v>
      </c>
      <c r="J2792" s="1" t="s">
        <v>4043</v>
      </c>
      <c r="K2792" s="1" t="s">
        <v>3692</v>
      </c>
    </row>
    <row r="2793" spans="1:11">
      <c r="A2793" s="1">
        <v>2792</v>
      </c>
      <c r="B2793" s="1" t="s">
        <v>4157</v>
      </c>
      <c r="C2793" s="1" t="s">
        <v>1331</v>
      </c>
      <c r="D2793" s="1" t="s">
        <v>1382</v>
      </c>
      <c r="E2793" s="1" t="s">
        <v>1331</v>
      </c>
      <c r="F2793" s="1" t="s">
        <v>1382</v>
      </c>
      <c r="G2793" s="1" t="s">
        <v>1383</v>
      </c>
      <c r="I2793" s="1" t="s">
        <v>4151</v>
      </c>
      <c r="J2793" s="1" t="s">
        <v>4043</v>
      </c>
      <c r="K2793" s="1" t="s">
        <v>3692</v>
      </c>
    </row>
    <row r="2794" spans="1:11">
      <c r="A2794" s="1">
        <v>2793</v>
      </c>
      <c r="B2794" s="1" t="s">
        <v>4158</v>
      </c>
      <c r="C2794" s="1" t="s">
        <v>1331</v>
      </c>
      <c r="D2794" s="1" t="s">
        <v>1382</v>
      </c>
      <c r="E2794" s="1" t="s">
        <v>1331</v>
      </c>
      <c r="F2794" s="1" t="s">
        <v>1382</v>
      </c>
      <c r="G2794" s="1" t="s">
        <v>1383</v>
      </c>
      <c r="I2794" s="1" t="s">
        <v>4151</v>
      </c>
      <c r="J2794" s="1" t="s">
        <v>4043</v>
      </c>
      <c r="K2794" s="1" t="s">
        <v>3692</v>
      </c>
    </row>
    <row r="2795" spans="1:11">
      <c r="A2795" s="1">
        <v>2794</v>
      </c>
      <c r="B2795" s="1" t="s">
        <v>4159</v>
      </c>
      <c r="C2795" s="1" t="s">
        <v>1331</v>
      </c>
      <c r="D2795" s="1" t="s">
        <v>1382</v>
      </c>
      <c r="E2795" s="1" t="s">
        <v>1331</v>
      </c>
      <c r="F2795" s="1" t="s">
        <v>1382</v>
      </c>
      <c r="G2795" s="1" t="s">
        <v>1383</v>
      </c>
      <c r="I2795" s="1" t="s">
        <v>4151</v>
      </c>
      <c r="J2795" s="1" t="s">
        <v>4043</v>
      </c>
      <c r="K2795" s="1" t="s">
        <v>3692</v>
      </c>
    </row>
    <row r="2796" spans="1:11">
      <c r="A2796" s="1">
        <v>2795</v>
      </c>
      <c r="B2796" s="1" t="s">
        <v>4160</v>
      </c>
      <c r="C2796" s="1" t="s">
        <v>1369</v>
      </c>
      <c r="D2796" s="1" t="s">
        <v>2035</v>
      </c>
      <c r="E2796" s="1" t="s">
        <v>1369</v>
      </c>
      <c r="F2796" s="1" t="s">
        <v>2035</v>
      </c>
      <c r="G2796" s="1" t="s">
        <v>2036</v>
      </c>
      <c r="I2796" s="1" t="s">
        <v>4161</v>
      </c>
      <c r="J2796" s="1" t="s">
        <v>4043</v>
      </c>
      <c r="K2796" s="1" t="s">
        <v>3692</v>
      </c>
    </row>
    <row r="2797" spans="1:11">
      <c r="A2797" s="1">
        <v>2796</v>
      </c>
      <c r="B2797" s="1" t="s">
        <v>4162</v>
      </c>
      <c r="C2797" s="1" t="s">
        <v>1331</v>
      </c>
      <c r="D2797" s="1" t="s">
        <v>1398</v>
      </c>
      <c r="E2797" s="1" t="s">
        <v>1331</v>
      </c>
      <c r="F2797" s="1" t="s">
        <v>1398</v>
      </c>
      <c r="G2797" s="1" t="s">
        <v>1399</v>
      </c>
      <c r="I2797" s="1" t="s">
        <v>4161</v>
      </c>
      <c r="J2797" s="1" t="s">
        <v>4043</v>
      </c>
      <c r="K2797" s="1" t="s">
        <v>3692</v>
      </c>
    </row>
    <row r="2798" spans="1:11">
      <c r="A2798" s="1">
        <v>2797</v>
      </c>
      <c r="B2798" s="1" t="s">
        <v>4163</v>
      </c>
      <c r="C2798" s="1" t="s">
        <v>1331</v>
      </c>
      <c r="D2798" s="1" t="s">
        <v>1382</v>
      </c>
      <c r="E2798" s="1" t="s">
        <v>1331</v>
      </c>
      <c r="F2798" s="1" t="s">
        <v>1382</v>
      </c>
      <c r="G2798" s="1" t="s">
        <v>1383</v>
      </c>
      <c r="I2798" s="1" t="s">
        <v>4161</v>
      </c>
      <c r="J2798" s="1" t="s">
        <v>4043</v>
      </c>
      <c r="K2798" s="1" t="s">
        <v>3692</v>
      </c>
    </row>
    <row r="2799" spans="1:11">
      <c r="A2799" s="1">
        <v>2798</v>
      </c>
      <c r="B2799" s="1" t="s">
        <v>4164</v>
      </c>
      <c r="C2799" s="1" t="s">
        <v>1331</v>
      </c>
      <c r="D2799" s="1" t="s">
        <v>1382</v>
      </c>
      <c r="E2799" s="1" t="s">
        <v>1331</v>
      </c>
      <c r="F2799" s="1" t="s">
        <v>1382</v>
      </c>
      <c r="G2799" s="1" t="s">
        <v>1383</v>
      </c>
      <c r="I2799" s="1" t="s">
        <v>4161</v>
      </c>
      <c r="J2799" s="1" t="s">
        <v>4043</v>
      </c>
      <c r="K2799" s="1" t="s">
        <v>3692</v>
      </c>
    </row>
    <row r="2800" spans="1:11">
      <c r="A2800" s="1">
        <v>2799</v>
      </c>
      <c r="B2800" s="1" t="s">
        <v>4165</v>
      </c>
      <c r="C2800" s="1" t="s">
        <v>1369</v>
      </c>
      <c r="D2800" s="1" t="s">
        <v>2035</v>
      </c>
      <c r="E2800" s="1" t="s">
        <v>1369</v>
      </c>
      <c r="F2800" s="1" t="s">
        <v>2035</v>
      </c>
      <c r="G2800" s="1" t="s">
        <v>2036</v>
      </c>
      <c r="I2800" s="1" t="s">
        <v>4166</v>
      </c>
      <c r="J2800" s="1" t="s">
        <v>4043</v>
      </c>
      <c r="K2800" s="1" t="s">
        <v>3692</v>
      </c>
    </row>
    <row r="2801" spans="1:11">
      <c r="A2801" s="1">
        <v>2800</v>
      </c>
      <c r="B2801" s="1" t="s">
        <v>4167</v>
      </c>
      <c r="C2801" s="1" t="s">
        <v>1331</v>
      </c>
      <c r="D2801" s="1" t="s">
        <v>1398</v>
      </c>
      <c r="E2801" s="1" t="s">
        <v>1331</v>
      </c>
      <c r="F2801" s="1" t="s">
        <v>1398</v>
      </c>
      <c r="G2801" s="1" t="s">
        <v>1399</v>
      </c>
      <c r="I2801" s="1" t="s">
        <v>4166</v>
      </c>
      <c r="J2801" s="1" t="s">
        <v>4043</v>
      </c>
      <c r="K2801" s="1" t="s">
        <v>3692</v>
      </c>
    </row>
    <row r="2802" spans="1:11">
      <c r="A2802" s="1">
        <v>2801</v>
      </c>
      <c r="B2802" s="1" t="s">
        <v>4168</v>
      </c>
      <c r="C2802" s="1" t="s">
        <v>1331</v>
      </c>
      <c r="D2802" s="1" t="s">
        <v>1428</v>
      </c>
      <c r="E2802" s="1" t="s">
        <v>1331</v>
      </c>
      <c r="F2802" s="1" t="s">
        <v>1428</v>
      </c>
      <c r="G2802" s="1" t="s">
        <v>1429</v>
      </c>
      <c r="I2802" s="1" t="s">
        <v>4166</v>
      </c>
      <c r="J2802" s="1" t="s">
        <v>4043</v>
      </c>
      <c r="K2802" s="1" t="s">
        <v>3692</v>
      </c>
    </row>
    <row r="2803" spans="1:11">
      <c r="A2803" s="1">
        <v>2802</v>
      </c>
      <c r="B2803" s="1" t="s">
        <v>4169</v>
      </c>
      <c r="C2803" s="1" t="s">
        <v>1331</v>
      </c>
      <c r="D2803" s="1" t="s">
        <v>1382</v>
      </c>
      <c r="E2803" s="1" t="s">
        <v>1331</v>
      </c>
      <c r="F2803" s="1" t="s">
        <v>1382</v>
      </c>
      <c r="G2803" s="1" t="s">
        <v>1383</v>
      </c>
      <c r="I2803" s="1" t="s">
        <v>4166</v>
      </c>
      <c r="J2803" s="1" t="s">
        <v>4043</v>
      </c>
      <c r="K2803" s="1" t="s">
        <v>3692</v>
      </c>
    </row>
    <row r="2804" spans="1:11">
      <c r="A2804" s="1">
        <v>2803</v>
      </c>
      <c r="B2804" s="1" t="s">
        <v>4170</v>
      </c>
      <c r="C2804" s="1" t="s">
        <v>1331</v>
      </c>
      <c r="D2804" s="1" t="s">
        <v>1382</v>
      </c>
      <c r="E2804" s="1" t="s">
        <v>1331</v>
      </c>
      <c r="F2804" s="1" t="s">
        <v>1382</v>
      </c>
      <c r="G2804" s="1" t="s">
        <v>1383</v>
      </c>
      <c r="I2804" s="1" t="s">
        <v>4166</v>
      </c>
      <c r="J2804" s="1" t="s">
        <v>4043</v>
      </c>
      <c r="K2804" s="1" t="s">
        <v>3692</v>
      </c>
    </row>
    <row r="2805" spans="1:11">
      <c r="A2805" s="1">
        <v>2804</v>
      </c>
      <c r="B2805" s="1" t="s">
        <v>4171</v>
      </c>
      <c r="C2805" s="1" t="s">
        <v>1331</v>
      </c>
      <c r="D2805" s="1" t="s">
        <v>1382</v>
      </c>
      <c r="E2805" s="1" t="s">
        <v>1331</v>
      </c>
      <c r="F2805" s="1" t="s">
        <v>1382</v>
      </c>
      <c r="G2805" s="1" t="s">
        <v>1383</v>
      </c>
      <c r="I2805" s="1" t="s">
        <v>4166</v>
      </c>
      <c r="J2805" s="1" t="s">
        <v>4043</v>
      </c>
      <c r="K2805" s="1" t="s">
        <v>3692</v>
      </c>
    </row>
    <row r="2806" spans="1:11">
      <c r="A2806" s="1">
        <v>2805</v>
      </c>
      <c r="B2806" s="1" t="s">
        <v>4172</v>
      </c>
      <c r="C2806" s="1" t="s">
        <v>1331</v>
      </c>
      <c r="D2806" s="1" t="s">
        <v>1428</v>
      </c>
      <c r="E2806" s="1" t="s">
        <v>1331</v>
      </c>
      <c r="F2806" s="1" t="s">
        <v>1428</v>
      </c>
      <c r="G2806" s="1" t="s">
        <v>1429</v>
      </c>
      <c r="I2806" s="1" t="s">
        <v>4166</v>
      </c>
      <c r="J2806" s="1" t="s">
        <v>4043</v>
      </c>
      <c r="K2806" s="1" t="s">
        <v>3692</v>
      </c>
    </row>
    <row r="2807" spans="1:11">
      <c r="A2807" s="1">
        <v>2806</v>
      </c>
      <c r="B2807" s="1" t="s">
        <v>4173</v>
      </c>
      <c r="C2807" s="1" t="s">
        <v>1331</v>
      </c>
      <c r="D2807" s="1" t="s">
        <v>1428</v>
      </c>
      <c r="E2807" s="1" t="s">
        <v>1331</v>
      </c>
      <c r="F2807" s="1" t="s">
        <v>1428</v>
      </c>
      <c r="G2807" s="1" t="s">
        <v>1429</v>
      </c>
      <c r="I2807" s="1" t="s">
        <v>4166</v>
      </c>
      <c r="J2807" s="1" t="s">
        <v>4043</v>
      </c>
      <c r="K2807" s="1" t="s">
        <v>3692</v>
      </c>
    </row>
    <row r="2808" spans="1:11">
      <c r="A2808" s="1">
        <v>2807</v>
      </c>
      <c r="B2808" s="1" t="s">
        <v>4174</v>
      </c>
      <c r="C2808" s="1" t="s">
        <v>1331</v>
      </c>
      <c r="D2808" s="1" t="s">
        <v>1382</v>
      </c>
      <c r="E2808" s="1" t="s">
        <v>1331</v>
      </c>
      <c r="F2808" s="1" t="s">
        <v>1382</v>
      </c>
      <c r="G2808" s="1" t="s">
        <v>1383</v>
      </c>
      <c r="I2808" s="1" t="s">
        <v>4166</v>
      </c>
      <c r="J2808" s="1" t="s">
        <v>4043</v>
      </c>
      <c r="K2808" s="1" t="s">
        <v>3692</v>
      </c>
    </row>
    <row r="2809" spans="1:11">
      <c r="A2809" s="1">
        <v>2808</v>
      </c>
      <c r="B2809" s="1" t="s">
        <v>4175</v>
      </c>
      <c r="C2809" s="1" t="s">
        <v>1331</v>
      </c>
      <c r="D2809" s="1" t="s">
        <v>1382</v>
      </c>
      <c r="E2809" s="1" t="s">
        <v>1331</v>
      </c>
      <c r="F2809" s="1" t="s">
        <v>1382</v>
      </c>
      <c r="G2809" s="1" t="s">
        <v>1383</v>
      </c>
      <c r="I2809" s="1" t="s">
        <v>4166</v>
      </c>
      <c r="J2809" s="1" t="s">
        <v>4043</v>
      </c>
      <c r="K2809" s="1" t="s">
        <v>3692</v>
      </c>
    </row>
    <row r="2810" spans="1:11">
      <c r="A2810" s="1">
        <v>2809</v>
      </c>
      <c r="B2810" s="1" t="s">
        <v>4176</v>
      </c>
      <c r="C2810" s="1" t="s">
        <v>1331</v>
      </c>
      <c r="D2810" s="1" t="s">
        <v>1382</v>
      </c>
      <c r="E2810" s="1" t="s">
        <v>1331</v>
      </c>
      <c r="F2810" s="1" t="s">
        <v>1382</v>
      </c>
      <c r="G2810" s="1" t="s">
        <v>1383</v>
      </c>
      <c r="I2810" s="1" t="s">
        <v>4166</v>
      </c>
      <c r="J2810" s="1" t="s">
        <v>4043</v>
      </c>
      <c r="K2810" s="1" t="s">
        <v>3692</v>
      </c>
    </row>
    <row r="2811" spans="1:11">
      <c r="A2811" s="1">
        <v>2810</v>
      </c>
      <c r="B2811" s="1" t="s">
        <v>4177</v>
      </c>
      <c r="C2811" s="1" t="s">
        <v>1331</v>
      </c>
      <c r="D2811" s="1" t="s">
        <v>1382</v>
      </c>
      <c r="E2811" s="1" t="s">
        <v>1331</v>
      </c>
      <c r="F2811" s="1" t="s">
        <v>1382</v>
      </c>
      <c r="G2811" s="1" t="s">
        <v>1383</v>
      </c>
      <c r="I2811" s="1" t="s">
        <v>4166</v>
      </c>
      <c r="J2811" s="1" t="s">
        <v>4043</v>
      </c>
      <c r="K2811" s="1" t="s">
        <v>3692</v>
      </c>
    </row>
    <row r="2812" spans="1:11">
      <c r="A2812" s="1">
        <v>2811</v>
      </c>
      <c r="B2812" s="1" t="s">
        <v>4178</v>
      </c>
      <c r="C2812" s="1" t="s">
        <v>1331</v>
      </c>
      <c r="D2812" s="1" t="s">
        <v>1382</v>
      </c>
      <c r="E2812" s="1" t="s">
        <v>1331</v>
      </c>
      <c r="F2812" s="1" t="s">
        <v>1382</v>
      </c>
      <c r="G2812" s="1" t="s">
        <v>1383</v>
      </c>
      <c r="I2812" s="1" t="s">
        <v>4166</v>
      </c>
      <c r="J2812" s="1" t="s">
        <v>4043</v>
      </c>
      <c r="K2812" s="1" t="s">
        <v>3692</v>
      </c>
    </row>
    <row r="2813" spans="1:11">
      <c r="A2813" s="1">
        <v>2812</v>
      </c>
      <c r="B2813" s="1" t="s">
        <v>4179</v>
      </c>
      <c r="C2813" s="1" t="s">
        <v>1369</v>
      </c>
      <c r="D2813" s="1" t="s">
        <v>2035</v>
      </c>
      <c r="E2813" s="1" t="s">
        <v>1369</v>
      </c>
      <c r="F2813" s="1" t="s">
        <v>2035</v>
      </c>
      <c r="G2813" s="1" t="s">
        <v>2036</v>
      </c>
      <c r="I2813" s="1" t="s">
        <v>4180</v>
      </c>
      <c r="J2813" s="1" t="s">
        <v>4043</v>
      </c>
      <c r="K2813" s="1" t="s">
        <v>3692</v>
      </c>
    </row>
    <row r="2814" spans="1:11">
      <c r="A2814" s="1">
        <v>2813</v>
      </c>
      <c r="B2814" s="1" t="s">
        <v>4181</v>
      </c>
      <c r="C2814" s="1" t="s">
        <v>1331</v>
      </c>
      <c r="D2814" s="1" t="s">
        <v>1398</v>
      </c>
      <c r="E2814" s="1" t="s">
        <v>1331</v>
      </c>
      <c r="F2814" s="1" t="s">
        <v>1398</v>
      </c>
      <c r="G2814" s="1" t="s">
        <v>1399</v>
      </c>
      <c r="I2814" s="1" t="s">
        <v>4180</v>
      </c>
      <c r="J2814" s="1" t="s">
        <v>4043</v>
      </c>
      <c r="K2814" s="1" t="s">
        <v>3692</v>
      </c>
    </row>
    <row r="2815" spans="1:11">
      <c r="A2815" s="1">
        <v>2814</v>
      </c>
      <c r="B2815" s="1" t="s">
        <v>4182</v>
      </c>
      <c r="C2815" s="1" t="s">
        <v>1331</v>
      </c>
      <c r="D2815" s="1" t="s">
        <v>1398</v>
      </c>
      <c r="E2815" s="1" t="s">
        <v>1331</v>
      </c>
      <c r="F2815" s="1" t="s">
        <v>1398</v>
      </c>
      <c r="G2815" s="1" t="s">
        <v>1399</v>
      </c>
      <c r="I2815" s="1" t="s">
        <v>4180</v>
      </c>
      <c r="J2815" s="1" t="s">
        <v>4043</v>
      </c>
      <c r="K2815" s="1" t="s">
        <v>3692</v>
      </c>
    </row>
    <row r="2816" spans="1:11">
      <c r="A2816" s="1">
        <v>2815</v>
      </c>
      <c r="B2816" s="1" t="s">
        <v>4183</v>
      </c>
      <c r="C2816" s="1" t="s">
        <v>1331</v>
      </c>
      <c r="D2816" s="1" t="s">
        <v>1382</v>
      </c>
      <c r="E2816" s="1" t="s">
        <v>1331</v>
      </c>
      <c r="F2816" s="1" t="s">
        <v>1382</v>
      </c>
      <c r="G2816" s="1" t="s">
        <v>1383</v>
      </c>
      <c r="I2816" s="1" t="s">
        <v>4180</v>
      </c>
      <c r="J2816" s="1" t="s">
        <v>4043</v>
      </c>
      <c r="K2816" s="1" t="s">
        <v>3692</v>
      </c>
    </row>
    <row r="2817" spans="1:11">
      <c r="A2817" s="1">
        <v>2816</v>
      </c>
      <c r="B2817" s="1" t="s">
        <v>4184</v>
      </c>
      <c r="C2817" s="1" t="s">
        <v>1331</v>
      </c>
      <c r="D2817" s="1" t="s">
        <v>1382</v>
      </c>
      <c r="E2817" s="1" t="s">
        <v>1331</v>
      </c>
      <c r="F2817" s="1" t="s">
        <v>1382</v>
      </c>
      <c r="G2817" s="1" t="s">
        <v>1383</v>
      </c>
      <c r="I2817" s="1" t="s">
        <v>4180</v>
      </c>
      <c r="J2817" s="1" t="s">
        <v>4043</v>
      </c>
      <c r="K2817" s="1" t="s">
        <v>3692</v>
      </c>
    </row>
    <row r="2818" spans="1:11">
      <c r="A2818" s="1">
        <v>2817</v>
      </c>
      <c r="B2818" s="1" t="s">
        <v>4185</v>
      </c>
      <c r="C2818" s="1" t="s">
        <v>1331</v>
      </c>
      <c r="D2818" s="1" t="s">
        <v>1382</v>
      </c>
      <c r="E2818" s="1" t="s">
        <v>1331</v>
      </c>
      <c r="F2818" s="1" t="s">
        <v>1382</v>
      </c>
      <c r="G2818" s="1" t="s">
        <v>1383</v>
      </c>
      <c r="I2818" s="1" t="s">
        <v>4180</v>
      </c>
      <c r="J2818" s="1" t="s">
        <v>4043</v>
      </c>
      <c r="K2818" s="1" t="s">
        <v>3692</v>
      </c>
    </row>
    <row r="2819" spans="1:11">
      <c r="A2819" s="1">
        <v>2818</v>
      </c>
      <c r="B2819" s="1" t="s">
        <v>4186</v>
      </c>
      <c r="C2819" s="1" t="s">
        <v>1369</v>
      </c>
      <c r="D2819" s="1" t="s">
        <v>2035</v>
      </c>
      <c r="E2819" s="1" t="s">
        <v>1369</v>
      </c>
      <c r="F2819" s="1" t="s">
        <v>2035</v>
      </c>
      <c r="G2819" s="1" t="s">
        <v>2036</v>
      </c>
      <c r="I2819" s="1" t="s">
        <v>4187</v>
      </c>
      <c r="J2819" s="1" t="s">
        <v>4043</v>
      </c>
      <c r="K2819" s="1" t="s">
        <v>3692</v>
      </c>
    </row>
    <row r="2820" spans="1:11">
      <c r="A2820" s="1">
        <v>2819</v>
      </c>
      <c r="B2820" s="1" t="s">
        <v>4188</v>
      </c>
      <c r="C2820" s="1" t="s">
        <v>1331</v>
      </c>
      <c r="D2820" s="1" t="s">
        <v>1398</v>
      </c>
      <c r="E2820" s="1" t="s">
        <v>1331</v>
      </c>
      <c r="F2820" s="1" t="s">
        <v>1398</v>
      </c>
      <c r="G2820" s="1" t="s">
        <v>1399</v>
      </c>
      <c r="I2820" s="1" t="s">
        <v>4187</v>
      </c>
      <c r="J2820" s="1" t="s">
        <v>4043</v>
      </c>
      <c r="K2820" s="1" t="s">
        <v>3692</v>
      </c>
    </row>
    <row r="2821" spans="1:11">
      <c r="A2821" s="1">
        <v>2820</v>
      </c>
      <c r="B2821" s="1" t="s">
        <v>4189</v>
      </c>
      <c r="C2821" s="1" t="s">
        <v>1331</v>
      </c>
      <c r="D2821" s="1" t="s">
        <v>1382</v>
      </c>
      <c r="E2821" s="1" t="s">
        <v>1331</v>
      </c>
      <c r="F2821" s="1" t="s">
        <v>1382</v>
      </c>
      <c r="G2821" s="1" t="s">
        <v>1383</v>
      </c>
      <c r="I2821" s="1" t="s">
        <v>4187</v>
      </c>
      <c r="J2821" s="1" t="s">
        <v>4043</v>
      </c>
      <c r="K2821" s="1" t="s">
        <v>3692</v>
      </c>
    </row>
    <row r="2822" spans="1:11">
      <c r="A2822" s="1">
        <v>2821</v>
      </c>
      <c r="B2822" s="1" t="s">
        <v>4190</v>
      </c>
      <c r="C2822" s="1" t="s">
        <v>1331</v>
      </c>
      <c r="D2822" s="1" t="s">
        <v>1428</v>
      </c>
      <c r="E2822" s="1" t="s">
        <v>1331</v>
      </c>
      <c r="F2822" s="1" t="s">
        <v>1428</v>
      </c>
      <c r="G2822" s="1" t="s">
        <v>1429</v>
      </c>
      <c r="I2822" s="1" t="s">
        <v>4187</v>
      </c>
      <c r="J2822" s="1" t="s">
        <v>4043</v>
      </c>
      <c r="K2822" s="1" t="s">
        <v>3692</v>
      </c>
    </row>
    <row r="2823" spans="1:11">
      <c r="A2823" s="1">
        <v>2822</v>
      </c>
      <c r="B2823" s="1" t="s">
        <v>4191</v>
      </c>
      <c r="C2823" s="1" t="s">
        <v>1331</v>
      </c>
      <c r="D2823" s="1" t="s">
        <v>1428</v>
      </c>
      <c r="E2823" s="1" t="s">
        <v>1331</v>
      </c>
      <c r="F2823" s="1" t="s">
        <v>1428</v>
      </c>
      <c r="G2823" s="1" t="s">
        <v>1429</v>
      </c>
      <c r="I2823" s="1" t="s">
        <v>4187</v>
      </c>
      <c r="J2823" s="1" t="s">
        <v>4043</v>
      </c>
      <c r="K2823" s="1" t="s">
        <v>3692</v>
      </c>
    </row>
    <row r="2824" spans="1:11">
      <c r="A2824" s="1">
        <v>2823</v>
      </c>
      <c r="B2824" s="1" t="s">
        <v>4192</v>
      </c>
      <c r="C2824" s="1" t="s">
        <v>1369</v>
      </c>
      <c r="D2824" s="1" t="s">
        <v>2035</v>
      </c>
      <c r="E2824" s="1" t="s">
        <v>1369</v>
      </c>
      <c r="F2824" s="1" t="s">
        <v>2035</v>
      </c>
      <c r="G2824" s="1" t="s">
        <v>2036</v>
      </c>
      <c r="I2824" s="1" t="s">
        <v>4193</v>
      </c>
      <c r="J2824" s="1" t="s">
        <v>4043</v>
      </c>
      <c r="K2824" s="1" t="s">
        <v>3692</v>
      </c>
    </row>
    <row r="2825" spans="1:11">
      <c r="A2825" s="1">
        <v>2824</v>
      </c>
      <c r="B2825" s="1" t="s">
        <v>4194</v>
      </c>
      <c r="C2825" s="1" t="s">
        <v>1331</v>
      </c>
      <c r="D2825" s="1" t="s">
        <v>1398</v>
      </c>
      <c r="E2825" s="1" t="s">
        <v>1331</v>
      </c>
      <c r="F2825" s="1" t="s">
        <v>1398</v>
      </c>
      <c r="G2825" s="1" t="s">
        <v>1399</v>
      </c>
      <c r="I2825" s="1" t="s">
        <v>4193</v>
      </c>
      <c r="J2825" s="1" t="s">
        <v>4043</v>
      </c>
      <c r="K2825" s="1" t="s">
        <v>3692</v>
      </c>
    </row>
    <row r="2826" spans="1:11">
      <c r="A2826" s="1">
        <v>2825</v>
      </c>
      <c r="B2826" s="1" t="s">
        <v>4195</v>
      </c>
      <c r="C2826" s="1" t="s">
        <v>1331</v>
      </c>
      <c r="D2826" s="1" t="s">
        <v>1382</v>
      </c>
      <c r="E2826" s="1" t="s">
        <v>1331</v>
      </c>
      <c r="F2826" s="1" t="s">
        <v>1382</v>
      </c>
      <c r="G2826" s="1" t="s">
        <v>1383</v>
      </c>
      <c r="I2826" s="1" t="s">
        <v>4193</v>
      </c>
      <c r="J2826" s="1" t="s">
        <v>4043</v>
      </c>
      <c r="K2826" s="1" t="s">
        <v>3692</v>
      </c>
    </row>
    <row r="2827" spans="1:11">
      <c r="A2827" s="1">
        <v>2826</v>
      </c>
      <c r="B2827" s="1" t="s">
        <v>4196</v>
      </c>
      <c r="C2827" s="1" t="s">
        <v>1331</v>
      </c>
      <c r="D2827" s="1" t="s">
        <v>1428</v>
      </c>
      <c r="E2827" s="1" t="s">
        <v>1331</v>
      </c>
      <c r="F2827" s="1" t="s">
        <v>1428</v>
      </c>
      <c r="G2827" s="1" t="s">
        <v>1429</v>
      </c>
      <c r="I2827" s="1" t="s">
        <v>4193</v>
      </c>
      <c r="J2827" s="1" t="s">
        <v>4043</v>
      </c>
      <c r="K2827" s="1" t="s">
        <v>3692</v>
      </c>
    </row>
    <row r="2828" spans="1:11">
      <c r="A2828" s="1">
        <v>2827</v>
      </c>
      <c r="B2828" s="1" t="s">
        <v>265</v>
      </c>
      <c r="C2828" s="1" t="s">
        <v>1325</v>
      </c>
      <c r="D2828" s="1" t="s">
        <v>1714</v>
      </c>
      <c r="E2828" s="1" t="s">
        <v>1325</v>
      </c>
      <c r="F2828" s="1" t="s">
        <v>1714</v>
      </c>
      <c r="G2828" s="1" t="s">
        <v>1715</v>
      </c>
      <c r="H2828" s="1" t="s">
        <v>1716</v>
      </c>
      <c r="J2828" s="1" t="s">
        <v>4197</v>
      </c>
      <c r="K2828" s="1" t="s">
        <v>3692</v>
      </c>
    </row>
    <row r="2829" spans="1:11">
      <c r="A2829" s="1">
        <v>2828</v>
      </c>
      <c r="B2829" s="1" t="s">
        <v>1180</v>
      </c>
      <c r="C2829" s="1" t="s">
        <v>1369</v>
      </c>
      <c r="D2829" s="1" t="s">
        <v>1370</v>
      </c>
      <c r="E2829" s="1" t="s">
        <v>1369</v>
      </c>
      <c r="F2829" s="1" t="s">
        <v>1370</v>
      </c>
      <c r="G2829" s="1" t="s">
        <v>1371</v>
      </c>
      <c r="I2829" s="1" t="s">
        <v>4198</v>
      </c>
      <c r="J2829" s="1" t="s">
        <v>4197</v>
      </c>
      <c r="K2829" s="1" t="s">
        <v>3692</v>
      </c>
    </row>
    <row r="2830" spans="1:11">
      <c r="A2830" s="1">
        <v>2829</v>
      </c>
      <c r="B2830" s="1" t="s">
        <v>4199</v>
      </c>
      <c r="C2830" s="1" t="s">
        <v>1331</v>
      </c>
      <c r="D2830" s="1" t="s">
        <v>1332</v>
      </c>
      <c r="E2830" s="1" t="s">
        <v>1331</v>
      </c>
      <c r="F2830" s="1" t="s">
        <v>1332</v>
      </c>
      <c r="G2830" s="1" t="s">
        <v>1333</v>
      </c>
      <c r="I2830" s="1" t="s">
        <v>4198</v>
      </c>
      <c r="J2830" s="1" t="s">
        <v>4197</v>
      </c>
      <c r="K2830" s="1" t="s">
        <v>3692</v>
      </c>
    </row>
    <row r="2831" spans="1:11">
      <c r="A2831" s="1">
        <v>2830</v>
      </c>
      <c r="B2831" s="1" t="s">
        <v>4200</v>
      </c>
      <c r="C2831" s="1" t="s">
        <v>1331</v>
      </c>
      <c r="D2831" s="1" t="s">
        <v>1332</v>
      </c>
      <c r="E2831" s="1" t="s">
        <v>1331</v>
      </c>
      <c r="F2831" s="1" t="s">
        <v>1332</v>
      </c>
      <c r="G2831" s="1" t="s">
        <v>1333</v>
      </c>
      <c r="I2831" s="1" t="s">
        <v>4198</v>
      </c>
      <c r="J2831" s="1" t="s">
        <v>4197</v>
      </c>
      <c r="K2831" s="1" t="s">
        <v>3692</v>
      </c>
    </row>
    <row r="2832" spans="1:11">
      <c r="A2832" s="1">
        <v>2831</v>
      </c>
      <c r="B2832" s="1" t="s">
        <v>4201</v>
      </c>
      <c r="C2832" s="1" t="s">
        <v>1331</v>
      </c>
      <c r="D2832" s="1" t="s">
        <v>1332</v>
      </c>
      <c r="E2832" s="1" t="s">
        <v>1331</v>
      </c>
      <c r="F2832" s="1" t="s">
        <v>1332</v>
      </c>
      <c r="G2832" s="1" t="s">
        <v>1333</v>
      </c>
      <c r="I2832" s="1" t="s">
        <v>4198</v>
      </c>
      <c r="J2832" s="1" t="s">
        <v>4197</v>
      </c>
      <c r="K2832" s="1" t="s">
        <v>3692</v>
      </c>
    </row>
    <row r="2833" spans="1:12">
      <c r="A2833" s="1">
        <v>2832</v>
      </c>
      <c r="B2833" s="1" t="s">
        <v>4202</v>
      </c>
      <c r="C2833" s="1" t="s">
        <v>1331</v>
      </c>
      <c r="D2833" s="1" t="s">
        <v>1382</v>
      </c>
      <c r="E2833" s="1" t="s">
        <v>1331</v>
      </c>
      <c r="F2833" s="1" t="s">
        <v>1382</v>
      </c>
      <c r="G2833" s="1" t="s">
        <v>1383</v>
      </c>
      <c r="I2833" s="1" t="s">
        <v>4198</v>
      </c>
      <c r="J2833" s="1" t="s">
        <v>4197</v>
      </c>
      <c r="K2833" s="1" t="s">
        <v>3692</v>
      </c>
    </row>
    <row r="2834" spans="1:12">
      <c r="A2834" s="1">
        <v>2833</v>
      </c>
      <c r="B2834" s="1" t="s">
        <v>4203</v>
      </c>
      <c r="C2834" s="1" t="s">
        <v>1331</v>
      </c>
      <c r="D2834" s="1" t="s">
        <v>1382</v>
      </c>
      <c r="E2834" s="1" t="s">
        <v>1331</v>
      </c>
      <c r="F2834" s="1" t="s">
        <v>1382</v>
      </c>
      <c r="G2834" s="1" t="s">
        <v>1383</v>
      </c>
      <c r="I2834" s="1" t="s">
        <v>4198</v>
      </c>
      <c r="J2834" s="1" t="s">
        <v>4197</v>
      </c>
      <c r="K2834" s="1" t="s">
        <v>3692</v>
      </c>
    </row>
    <row r="2835" spans="1:12">
      <c r="A2835" s="1">
        <v>2834</v>
      </c>
      <c r="B2835" s="1" t="s">
        <v>4204</v>
      </c>
      <c r="C2835" s="1" t="s">
        <v>1331</v>
      </c>
      <c r="D2835" s="1" t="s">
        <v>1382</v>
      </c>
      <c r="E2835" s="1" t="s">
        <v>1331</v>
      </c>
      <c r="F2835" s="1" t="s">
        <v>1382</v>
      </c>
      <c r="G2835" s="1" t="s">
        <v>1383</v>
      </c>
      <c r="I2835" s="1" t="s">
        <v>4198</v>
      </c>
      <c r="J2835" s="1" t="s">
        <v>4197</v>
      </c>
      <c r="K2835" s="1" t="s">
        <v>3692</v>
      </c>
    </row>
    <row r="2836" spans="1:12">
      <c r="A2836" s="1">
        <v>2835</v>
      </c>
      <c r="B2836" s="1" t="s">
        <v>4205</v>
      </c>
      <c r="C2836" s="1" t="s">
        <v>1331</v>
      </c>
      <c r="D2836" s="1" t="s">
        <v>1382</v>
      </c>
      <c r="E2836" s="1" t="s">
        <v>1331</v>
      </c>
      <c r="F2836" s="1" t="s">
        <v>1382</v>
      </c>
      <c r="G2836" s="1" t="s">
        <v>1383</v>
      </c>
      <c r="I2836" s="1" t="s">
        <v>4198</v>
      </c>
      <c r="J2836" s="1" t="s">
        <v>4197</v>
      </c>
      <c r="K2836" s="1" t="s">
        <v>3692</v>
      </c>
    </row>
    <row r="2837" spans="1:12">
      <c r="A2837" s="1">
        <v>2836</v>
      </c>
      <c r="B2837" s="1" t="s">
        <v>4206</v>
      </c>
      <c r="C2837" s="1" t="s">
        <v>1331</v>
      </c>
      <c r="D2837" s="1" t="s">
        <v>1382</v>
      </c>
      <c r="E2837" s="1" t="s">
        <v>1331</v>
      </c>
      <c r="F2837" s="1" t="s">
        <v>1382</v>
      </c>
      <c r="G2837" s="1" t="s">
        <v>1383</v>
      </c>
      <c r="I2837" s="1" t="s">
        <v>4198</v>
      </c>
      <c r="J2837" s="1" t="s">
        <v>4197</v>
      </c>
      <c r="K2837" s="1" t="s">
        <v>3692</v>
      </c>
    </row>
    <row r="2838" spans="1:12">
      <c r="A2838" s="1">
        <v>2837</v>
      </c>
      <c r="B2838" s="1" t="s">
        <v>4207</v>
      </c>
      <c r="C2838" s="1" t="s">
        <v>1331</v>
      </c>
      <c r="D2838" s="1" t="s">
        <v>1332</v>
      </c>
      <c r="E2838" s="1" t="s">
        <v>1331</v>
      </c>
      <c r="F2838" s="1" t="s">
        <v>1332</v>
      </c>
      <c r="G2838" s="1" t="s">
        <v>1333</v>
      </c>
      <c r="I2838" s="1" t="s">
        <v>4198</v>
      </c>
      <c r="J2838" s="1" t="s">
        <v>4197</v>
      </c>
      <c r="K2838" s="1" t="s">
        <v>3692</v>
      </c>
      <c r="L2838" s="1" t="s">
        <v>2254</v>
      </c>
    </row>
    <row r="2839" spans="1:12">
      <c r="A2839" s="1">
        <v>2838</v>
      </c>
      <c r="B2839" s="1" t="s">
        <v>4208</v>
      </c>
      <c r="C2839" s="1" t="s">
        <v>1331</v>
      </c>
      <c r="D2839" s="1" t="s">
        <v>1332</v>
      </c>
      <c r="E2839" s="1" t="s">
        <v>1331</v>
      </c>
      <c r="F2839" s="1" t="s">
        <v>1332</v>
      </c>
      <c r="G2839" s="1" t="s">
        <v>1333</v>
      </c>
      <c r="I2839" s="1" t="s">
        <v>4198</v>
      </c>
      <c r="J2839" s="1" t="s">
        <v>4197</v>
      </c>
      <c r="K2839" s="1" t="s">
        <v>3692</v>
      </c>
      <c r="L2839" s="1" t="s">
        <v>1395</v>
      </c>
    </row>
    <row r="2840" spans="1:12">
      <c r="A2840" s="1">
        <v>2839</v>
      </c>
      <c r="B2840" s="1" t="s">
        <v>4209</v>
      </c>
      <c r="C2840" s="1" t="s">
        <v>1331</v>
      </c>
      <c r="D2840" s="1" t="s">
        <v>1332</v>
      </c>
      <c r="E2840" s="1" t="s">
        <v>1331</v>
      </c>
      <c r="F2840" s="1" t="s">
        <v>1332</v>
      </c>
      <c r="G2840" s="1" t="s">
        <v>1333</v>
      </c>
      <c r="I2840" s="1" t="s">
        <v>4198</v>
      </c>
      <c r="J2840" s="1" t="s">
        <v>4197</v>
      </c>
      <c r="K2840" s="1" t="s">
        <v>3692</v>
      </c>
    </row>
    <row r="2841" spans="1:12">
      <c r="A2841" s="1">
        <v>2840</v>
      </c>
      <c r="B2841" s="1" t="s">
        <v>4210</v>
      </c>
      <c r="C2841" s="1" t="s">
        <v>1331</v>
      </c>
      <c r="D2841" s="1" t="s">
        <v>1332</v>
      </c>
      <c r="E2841" s="1" t="s">
        <v>1331</v>
      </c>
      <c r="F2841" s="1" t="s">
        <v>1332</v>
      </c>
      <c r="G2841" s="1" t="s">
        <v>1333</v>
      </c>
      <c r="I2841" s="1" t="s">
        <v>4198</v>
      </c>
      <c r="J2841" s="1" t="s">
        <v>4197</v>
      </c>
      <c r="K2841" s="1" t="s">
        <v>3692</v>
      </c>
      <c r="L2841" s="1" t="s">
        <v>2254</v>
      </c>
    </row>
    <row r="2842" spans="1:12">
      <c r="A2842" s="1">
        <v>2841</v>
      </c>
      <c r="B2842" s="1" t="s">
        <v>1183</v>
      </c>
      <c r="C2842" s="1" t="s">
        <v>1369</v>
      </c>
      <c r="D2842" s="1" t="s">
        <v>1370</v>
      </c>
      <c r="E2842" s="1" t="s">
        <v>1369</v>
      </c>
      <c r="F2842" s="1" t="s">
        <v>1370</v>
      </c>
      <c r="G2842" s="1" t="s">
        <v>1371</v>
      </c>
      <c r="I2842" s="1" t="s">
        <v>4211</v>
      </c>
      <c r="J2842" s="1" t="s">
        <v>4197</v>
      </c>
      <c r="K2842" s="1" t="s">
        <v>3692</v>
      </c>
    </row>
    <row r="2843" spans="1:12">
      <c r="A2843" s="1">
        <v>2842</v>
      </c>
      <c r="B2843" s="1" t="s">
        <v>4212</v>
      </c>
      <c r="C2843" s="1" t="s">
        <v>1331</v>
      </c>
      <c r="D2843" s="1" t="s">
        <v>1332</v>
      </c>
      <c r="E2843" s="1" t="s">
        <v>1331</v>
      </c>
      <c r="F2843" s="1" t="s">
        <v>1332</v>
      </c>
      <c r="G2843" s="1" t="s">
        <v>1333</v>
      </c>
      <c r="I2843" s="1" t="s">
        <v>4211</v>
      </c>
      <c r="J2843" s="1" t="s">
        <v>4197</v>
      </c>
      <c r="K2843" s="1" t="s">
        <v>3692</v>
      </c>
    </row>
    <row r="2844" spans="1:12">
      <c r="A2844" s="1">
        <v>2843</v>
      </c>
      <c r="B2844" s="1" t="s">
        <v>4213</v>
      </c>
      <c r="C2844" s="1" t="s">
        <v>1331</v>
      </c>
      <c r="D2844" s="1" t="s">
        <v>1382</v>
      </c>
      <c r="E2844" s="1" t="s">
        <v>1331</v>
      </c>
      <c r="F2844" s="1" t="s">
        <v>1382</v>
      </c>
      <c r="G2844" s="1" t="s">
        <v>1383</v>
      </c>
      <c r="I2844" s="1" t="s">
        <v>4211</v>
      </c>
      <c r="J2844" s="1" t="s">
        <v>4197</v>
      </c>
      <c r="K2844" s="1" t="s">
        <v>3692</v>
      </c>
    </row>
    <row r="2845" spans="1:12">
      <c r="A2845" s="1">
        <v>2844</v>
      </c>
      <c r="B2845" s="1" t="s">
        <v>4214</v>
      </c>
      <c r="C2845" s="1" t="s">
        <v>1331</v>
      </c>
      <c r="D2845" s="1" t="s">
        <v>1382</v>
      </c>
      <c r="E2845" s="1" t="s">
        <v>1331</v>
      </c>
      <c r="F2845" s="1" t="s">
        <v>1382</v>
      </c>
      <c r="G2845" s="1" t="s">
        <v>1383</v>
      </c>
      <c r="I2845" s="1" t="s">
        <v>4211</v>
      </c>
      <c r="J2845" s="1" t="s">
        <v>4197</v>
      </c>
      <c r="K2845" s="1" t="s">
        <v>3692</v>
      </c>
    </row>
    <row r="2846" spans="1:12">
      <c r="A2846" s="1">
        <v>2845</v>
      </c>
      <c r="B2846" s="1" t="s">
        <v>4215</v>
      </c>
      <c r="C2846" s="1" t="s">
        <v>1331</v>
      </c>
      <c r="D2846" s="1" t="s">
        <v>1382</v>
      </c>
      <c r="E2846" s="1" t="s">
        <v>1331</v>
      </c>
      <c r="F2846" s="1" t="s">
        <v>1382</v>
      </c>
      <c r="G2846" s="1" t="s">
        <v>1383</v>
      </c>
      <c r="I2846" s="1" t="s">
        <v>4211</v>
      </c>
      <c r="J2846" s="1" t="s">
        <v>4197</v>
      </c>
      <c r="K2846" s="1" t="s">
        <v>3692</v>
      </c>
    </row>
    <row r="2847" spans="1:12">
      <c r="A2847" s="1">
        <v>2846</v>
      </c>
      <c r="B2847" s="1" t="s">
        <v>4216</v>
      </c>
      <c r="C2847" s="1" t="s">
        <v>1331</v>
      </c>
      <c r="D2847" s="1" t="s">
        <v>1382</v>
      </c>
      <c r="E2847" s="1" t="s">
        <v>1331</v>
      </c>
      <c r="F2847" s="1" t="s">
        <v>1382</v>
      </c>
      <c r="G2847" s="1" t="s">
        <v>1383</v>
      </c>
      <c r="I2847" s="1" t="s">
        <v>4211</v>
      </c>
      <c r="J2847" s="1" t="s">
        <v>4197</v>
      </c>
      <c r="K2847" s="1" t="s">
        <v>3692</v>
      </c>
    </row>
    <row r="2848" spans="1:12">
      <c r="A2848" s="1">
        <v>2847</v>
      </c>
      <c r="B2848" s="1" t="s">
        <v>4217</v>
      </c>
      <c r="C2848" s="1" t="s">
        <v>1331</v>
      </c>
      <c r="D2848" s="1" t="s">
        <v>1382</v>
      </c>
      <c r="E2848" s="1" t="s">
        <v>1331</v>
      </c>
      <c r="F2848" s="1" t="s">
        <v>1382</v>
      </c>
      <c r="G2848" s="1" t="s">
        <v>1383</v>
      </c>
      <c r="I2848" s="1" t="s">
        <v>4211</v>
      </c>
      <c r="J2848" s="1" t="s">
        <v>4197</v>
      </c>
      <c r="K2848" s="1" t="s">
        <v>3692</v>
      </c>
    </row>
    <row r="2849" spans="1:11">
      <c r="A2849" s="1">
        <v>2848</v>
      </c>
      <c r="B2849" s="1" t="s">
        <v>4218</v>
      </c>
      <c r="C2849" s="1" t="s">
        <v>1331</v>
      </c>
      <c r="D2849" s="1" t="s">
        <v>1382</v>
      </c>
      <c r="E2849" s="1" t="s">
        <v>1331</v>
      </c>
      <c r="F2849" s="1" t="s">
        <v>1382</v>
      </c>
      <c r="G2849" s="1" t="s">
        <v>1383</v>
      </c>
      <c r="I2849" s="1" t="s">
        <v>4211</v>
      </c>
      <c r="J2849" s="1" t="s">
        <v>4197</v>
      </c>
      <c r="K2849" s="1" t="s">
        <v>3692</v>
      </c>
    </row>
    <row r="2850" spans="1:11">
      <c r="A2850" s="1">
        <v>2849</v>
      </c>
      <c r="B2850" s="1" t="s">
        <v>4219</v>
      </c>
      <c r="C2850" s="1" t="s">
        <v>1331</v>
      </c>
      <c r="D2850" s="1" t="s">
        <v>1382</v>
      </c>
      <c r="E2850" s="1" t="s">
        <v>1331</v>
      </c>
      <c r="F2850" s="1" t="s">
        <v>1382</v>
      </c>
      <c r="G2850" s="1" t="s">
        <v>1383</v>
      </c>
      <c r="I2850" s="1" t="s">
        <v>4211</v>
      </c>
      <c r="J2850" s="1" t="s">
        <v>4197</v>
      </c>
      <c r="K2850" s="1" t="s">
        <v>3692</v>
      </c>
    </row>
    <row r="2851" spans="1:11">
      <c r="A2851" s="1">
        <v>2850</v>
      </c>
      <c r="B2851" s="1" t="s">
        <v>4220</v>
      </c>
      <c r="C2851" s="1" t="s">
        <v>1331</v>
      </c>
      <c r="D2851" s="1" t="s">
        <v>1382</v>
      </c>
      <c r="E2851" s="1" t="s">
        <v>1331</v>
      </c>
      <c r="F2851" s="1" t="s">
        <v>1382</v>
      </c>
      <c r="G2851" s="1" t="s">
        <v>1383</v>
      </c>
      <c r="I2851" s="1" t="s">
        <v>4211</v>
      </c>
      <c r="J2851" s="1" t="s">
        <v>4197</v>
      </c>
      <c r="K2851" s="1" t="s">
        <v>3692</v>
      </c>
    </row>
    <row r="2852" spans="1:11">
      <c r="A2852" s="1">
        <v>2851</v>
      </c>
      <c r="B2852" s="1" t="s">
        <v>4221</v>
      </c>
      <c r="C2852" s="1" t="s">
        <v>1331</v>
      </c>
      <c r="D2852" s="1" t="s">
        <v>1382</v>
      </c>
      <c r="E2852" s="1" t="s">
        <v>1331</v>
      </c>
      <c r="F2852" s="1" t="s">
        <v>1382</v>
      </c>
      <c r="G2852" s="1" t="s">
        <v>1383</v>
      </c>
      <c r="I2852" s="1" t="s">
        <v>4211</v>
      </c>
      <c r="J2852" s="1" t="s">
        <v>4197</v>
      </c>
      <c r="K2852" s="1" t="s">
        <v>3692</v>
      </c>
    </row>
    <row r="2853" spans="1:11">
      <c r="A2853" s="1">
        <v>2852</v>
      </c>
      <c r="B2853" s="1" t="s">
        <v>4222</v>
      </c>
      <c r="C2853" s="1" t="s">
        <v>1331</v>
      </c>
      <c r="D2853" s="1" t="s">
        <v>1382</v>
      </c>
      <c r="E2853" s="1" t="s">
        <v>1331</v>
      </c>
      <c r="F2853" s="1" t="s">
        <v>1382</v>
      </c>
      <c r="G2853" s="1" t="s">
        <v>1383</v>
      </c>
      <c r="I2853" s="1" t="s">
        <v>4211</v>
      </c>
      <c r="J2853" s="1" t="s">
        <v>4197</v>
      </c>
      <c r="K2853" s="1" t="s">
        <v>3692</v>
      </c>
    </row>
    <row r="2854" spans="1:11">
      <c r="A2854" s="1">
        <v>2853</v>
      </c>
      <c r="B2854" s="1" t="s">
        <v>4223</v>
      </c>
      <c r="C2854" s="1" t="s">
        <v>1331</v>
      </c>
      <c r="D2854" s="1" t="s">
        <v>1382</v>
      </c>
      <c r="E2854" s="1" t="s">
        <v>1331</v>
      </c>
      <c r="F2854" s="1" t="s">
        <v>1382</v>
      </c>
      <c r="G2854" s="1" t="s">
        <v>1383</v>
      </c>
      <c r="I2854" s="1" t="s">
        <v>4211</v>
      </c>
      <c r="J2854" s="1" t="s">
        <v>4197</v>
      </c>
      <c r="K2854" s="1" t="s">
        <v>3692</v>
      </c>
    </row>
    <row r="2855" spans="1:11">
      <c r="A2855" s="1">
        <v>2854</v>
      </c>
      <c r="B2855" s="1" t="s">
        <v>4224</v>
      </c>
      <c r="C2855" s="1" t="s">
        <v>1331</v>
      </c>
      <c r="D2855" s="1" t="s">
        <v>1382</v>
      </c>
      <c r="E2855" s="1" t="s">
        <v>1331</v>
      </c>
      <c r="F2855" s="1" t="s">
        <v>1382</v>
      </c>
      <c r="G2855" s="1" t="s">
        <v>1383</v>
      </c>
      <c r="I2855" s="1" t="s">
        <v>4211</v>
      </c>
      <c r="J2855" s="1" t="s">
        <v>4197</v>
      </c>
      <c r="K2855" s="1" t="s">
        <v>3692</v>
      </c>
    </row>
    <row r="2856" spans="1:11">
      <c r="A2856" s="1">
        <v>2855</v>
      </c>
      <c r="B2856" s="1" t="s">
        <v>4225</v>
      </c>
      <c r="C2856" s="1" t="s">
        <v>1331</v>
      </c>
      <c r="D2856" s="1" t="s">
        <v>1382</v>
      </c>
      <c r="E2856" s="1" t="s">
        <v>1331</v>
      </c>
      <c r="F2856" s="1" t="s">
        <v>1382</v>
      </c>
      <c r="G2856" s="1" t="s">
        <v>1383</v>
      </c>
      <c r="I2856" s="1" t="s">
        <v>4211</v>
      </c>
      <c r="J2856" s="1" t="s">
        <v>4197</v>
      </c>
      <c r="K2856" s="1" t="s">
        <v>3692</v>
      </c>
    </row>
    <row r="2857" spans="1:11">
      <c r="A2857" s="1">
        <v>2856</v>
      </c>
      <c r="B2857" s="1" t="s">
        <v>4226</v>
      </c>
      <c r="C2857" s="1" t="s">
        <v>1331</v>
      </c>
      <c r="D2857" s="1" t="s">
        <v>1382</v>
      </c>
      <c r="E2857" s="1" t="s">
        <v>1331</v>
      </c>
      <c r="F2857" s="1" t="s">
        <v>1382</v>
      </c>
      <c r="G2857" s="1" t="s">
        <v>1383</v>
      </c>
      <c r="I2857" s="1" t="s">
        <v>4211</v>
      </c>
      <c r="J2857" s="1" t="s">
        <v>4197</v>
      </c>
      <c r="K2857" s="1" t="s">
        <v>3692</v>
      </c>
    </row>
    <row r="2858" spans="1:11">
      <c r="A2858" s="1">
        <v>2857</v>
      </c>
      <c r="B2858" s="1" t="s">
        <v>4227</v>
      </c>
      <c r="C2858" s="1" t="s">
        <v>1331</v>
      </c>
      <c r="D2858" s="1" t="s">
        <v>1382</v>
      </c>
      <c r="E2858" s="1" t="s">
        <v>1331</v>
      </c>
      <c r="F2858" s="1" t="s">
        <v>1382</v>
      </c>
      <c r="G2858" s="1" t="s">
        <v>1383</v>
      </c>
      <c r="I2858" s="1" t="s">
        <v>4211</v>
      </c>
      <c r="J2858" s="1" t="s">
        <v>4197</v>
      </c>
      <c r="K2858" s="1" t="s">
        <v>3692</v>
      </c>
    </row>
    <row r="2859" spans="1:11">
      <c r="A2859" s="1">
        <v>2858</v>
      </c>
      <c r="B2859" s="1" t="s">
        <v>4228</v>
      </c>
      <c r="C2859" s="1" t="s">
        <v>1331</v>
      </c>
      <c r="D2859" s="1" t="s">
        <v>1382</v>
      </c>
      <c r="E2859" s="1" t="s">
        <v>1331</v>
      </c>
      <c r="F2859" s="1" t="s">
        <v>1382</v>
      </c>
      <c r="G2859" s="1" t="s">
        <v>1383</v>
      </c>
      <c r="I2859" s="1" t="s">
        <v>4211</v>
      </c>
      <c r="J2859" s="1" t="s">
        <v>4197</v>
      </c>
      <c r="K2859" s="1" t="s">
        <v>3692</v>
      </c>
    </row>
    <row r="2860" spans="1:11">
      <c r="A2860" s="1">
        <v>2859</v>
      </c>
      <c r="B2860" s="1" t="s">
        <v>4229</v>
      </c>
      <c r="C2860" s="1" t="s">
        <v>1331</v>
      </c>
      <c r="D2860" s="1" t="s">
        <v>1382</v>
      </c>
      <c r="E2860" s="1" t="s">
        <v>1331</v>
      </c>
      <c r="F2860" s="1" t="s">
        <v>1382</v>
      </c>
      <c r="G2860" s="1" t="s">
        <v>1383</v>
      </c>
      <c r="I2860" s="1" t="s">
        <v>4211</v>
      </c>
      <c r="J2860" s="1" t="s">
        <v>4197</v>
      </c>
      <c r="K2860" s="1" t="s">
        <v>3692</v>
      </c>
    </row>
    <row r="2861" spans="1:11">
      <c r="A2861" s="1">
        <v>2860</v>
      </c>
      <c r="B2861" s="1" t="s">
        <v>1186</v>
      </c>
      <c r="C2861" s="1" t="s">
        <v>1369</v>
      </c>
      <c r="D2861" s="1" t="s">
        <v>1370</v>
      </c>
      <c r="E2861" s="1" t="s">
        <v>1369</v>
      </c>
      <c r="F2861" s="1" t="s">
        <v>1370</v>
      </c>
      <c r="G2861" s="1" t="s">
        <v>1371</v>
      </c>
      <c r="I2861" s="1" t="s">
        <v>4230</v>
      </c>
      <c r="J2861" s="1" t="s">
        <v>4197</v>
      </c>
      <c r="K2861" s="1" t="s">
        <v>3692</v>
      </c>
    </row>
    <row r="2862" spans="1:11">
      <c r="A2862" s="1">
        <v>2861</v>
      </c>
      <c r="B2862" s="1" t="s">
        <v>4231</v>
      </c>
      <c r="C2862" s="1" t="s">
        <v>1331</v>
      </c>
      <c r="D2862" s="1" t="s">
        <v>1332</v>
      </c>
      <c r="E2862" s="1" t="s">
        <v>1331</v>
      </c>
      <c r="F2862" s="1" t="s">
        <v>1332</v>
      </c>
      <c r="G2862" s="1" t="s">
        <v>1333</v>
      </c>
      <c r="I2862" s="1" t="s">
        <v>4230</v>
      </c>
      <c r="J2862" s="1" t="s">
        <v>4197</v>
      </c>
      <c r="K2862" s="1" t="s">
        <v>3692</v>
      </c>
    </row>
    <row r="2863" spans="1:11">
      <c r="A2863" s="1">
        <v>2862</v>
      </c>
      <c r="B2863" s="1" t="s">
        <v>4232</v>
      </c>
      <c r="C2863" s="1" t="s">
        <v>1331</v>
      </c>
      <c r="D2863" s="1" t="s">
        <v>1382</v>
      </c>
      <c r="E2863" s="1" t="s">
        <v>1331</v>
      </c>
      <c r="F2863" s="1" t="s">
        <v>1382</v>
      </c>
      <c r="G2863" s="1" t="s">
        <v>1383</v>
      </c>
      <c r="I2863" s="1" t="s">
        <v>4230</v>
      </c>
      <c r="J2863" s="1" t="s">
        <v>4197</v>
      </c>
      <c r="K2863" s="1" t="s">
        <v>3692</v>
      </c>
    </row>
    <row r="2864" spans="1:11">
      <c r="A2864" s="1">
        <v>2863</v>
      </c>
      <c r="B2864" s="1" t="s">
        <v>4233</v>
      </c>
      <c r="C2864" s="1" t="s">
        <v>1331</v>
      </c>
      <c r="D2864" s="1" t="s">
        <v>1382</v>
      </c>
      <c r="E2864" s="1" t="s">
        <v>1331</v>
      </c>
      <c r="F2864" s="1" t="s">
        <v>1382</v>
      </c>
      <c r="G2864" s="1" t="s">
        <v>1383</v>
      </c>
      <c r="I2864" s="1" t="s">
        <v>4230</v>
      </c>
      <c r="J2864" s="1" t="s">
        <v>4197</v>
      </c>
      <c r="K2864" s="1" t="s">
        <v>3692</v>
      </c>
    </row>
    <row r="2865" spans="1:11">
      <c r="A2865" s="1">
        <v>2864</v>
      </c>
      <c r="B2865" s="1" t="s">
        <v>4234</v>
      </c>
      <c r="C2865" s="1" t="s">
        <v>1331</v>
      </c>
      <c r="D2865" s="1" t="s">
        <v>1382</v>
      </c>
      <c r="E2865" s="1" t="s">
        <v>1331</v>
      </c>
      <c r="F2865" s="1" t="s">
        <v>1382</v>
      </c>
      <c r="G2865" s="1" t="s">
        <v>1383</v>
      </c>
      <c r="I2865" s="1" t="s">
        <v>4230</v>
      </c>
      <c r="J2865" s="1" t="s">
        <v>4197</v>
      </c>
      <c r="K2865" s="1" t="s">
        <v>3692</v>
      </c>
    </row>
    <row r="2866" spans="1:11">
      <c r="A2866" s="1">
        <v>2865</v>
      </c>
      <c r="B2866" s="1" t="s">
        <v>4235</v>
      </c>
      <c r="C2866" s="1" t="s">
        <v>1331</v>
      </c>
      <c r="D2866" s="1" t="s">
        <v>1382</v>
      </c>
      <c r="E2866" s="1" t="s">
        <v>1331</v>
      </c>
      <c r="F2866" s="1" t="s">
        <v>1382</v>
      </c>
      <c r="G2866" s="1" t="s">
        <v>1383</v>
      </c>
      <c r="I2866" s="1" t="s">
        <v>4230</v>
      </c>
      <c r="J2866" s="1" t="s">
        <v>4197</v>
      </c>
      <c r="K2866" s="1" t="s">
        <v>3692</v>
      </c>
    </row>
    <row r="2867" spans="1:11">
      <c r="A2867" s="1">
        <v>2866</v>
      </c>
      <c r="B2867" s="1" t="s">
        <v>4236</v>
      </c>
      <c r="C2867" s="1" t="s">
        <v>1331</v>
      </c>
      <c r="D2867" s="1" t="s">
        <v>1382</v>
      </c>
      <c r="E2867" s="1" t="s">
        <v>1331</v>
      </c>
      <c r="F2867" s="1" t="s">
        <v>1382</v>
      </c>
      <c r="G2867" s="1" t="s">
        <v>1383</v>
      </c>
      <c r="I2867" s="1" t="s">
        <v>4230</v>
      </c>
      <c r="J2867" s="1" t="s">
        <v>4197</v>
      </c>
      <c r="K2867" s="1" t="s">
        <v>3692</v>
      </c>
    </row>
    <row r="2868" spans="1:11">
      <c r="A2868" s="1">
        <v>2867</v>
      </c>
      <c r="B2868" s="1" t="s">
        <v>4237</v>
      </c>
      <c r="C2868" s="1" t="s">
        <v>1331</v>
      </c>
      <c r="D2868" s="1" t="s">
        <v>1382</v>
      </c>
      <c r="E2868" s="1" t="s">
        <v>1331</v>
      </c>
      <c r="F2868" s="1" t="s">
        <v>1382</v>
      </c>
      <c r="G2868" s="1" t="s">
        <v>1383</v>
      </c>
      <c r="I2868" s="1" t="s">
        <v>4230</v>
      </c>
      <c r="J2868" s="1" t="s">
        <v>4197</v>
      </c>
      <c r="K2868" s="1" t="s">
        <v>3692</v>
      </c>
    </row>
    <row r="2869" spans="1:11">
      <c r="A2869" s="1">
        <v>2868</v>
      </c>
      <c r="B2869" s="1" t="s">
        <v>4238</v>
      </c>
      <c r="C2869" s="1" t="s">
        <v>1331</v>
      </c>
      <c r="D2869" s="1" t="s">
        <v>1382</v>
      </c>
      <c r="E2869" s="1" t="s">
        <v>1331</v>
      </c>
      <c r="F2869" s="1" t="s">
        <v>1382</v>
      </c>
      <c r="G2869" s="1" t="s">
        <v>1383</v>
      </c>
      <c r="I2869" s="1" t="s">
        <v>4230</v>
      </c>
      <c r="J2869" s="1" t="s">
        <v>4197</v>
      </c>
      <c r="K2869" s="1" t="s">
        <v>3692</v>
      </c>
    </row>
    <row r="2870" spans="1:11">
      <c r="A2870" s="1">
        <v>2869</v>
      </c>
      <c r="B2870" s="1" t="s">
        <v>4239</v>
      </c>
      <c r="C2870" s="1" t="s">
        <v>1331</v>
      </c>
      <c r="D2870" s="1" t="s">
        <v>1382</v>
      </c>
      <c r="E2870" s="1" t="s">
        <v>1331</v>
      </c>
      <c r="F2870" s="1" t="s">
        <v>1382</v>
      </c>
      <c r="G2870" s="1" t="s">
        <v>1383</v>
      </c>
      <c r="I2870" s="1" t="s">
        <v>4230</v>
      </c>
      <c r="J2870" s="1" t="s">
        <v>4197</v>
      </c>
      <c r="K2870" s="1" t="s">
        <v>3692</v>
      </c>
    </row>
    <row r="2871" spans="1:11">
      <c r="A2871" s="1">
        <v>2870</v>
      </c>
      <c r="B2871" s="1" t="s">
        <v>4240</v>
      </c>
      <c r="C2871" s="1" t="s">
        <v>1331</v>
      </c>
      <c r="D2871" s="1" t="s">
        <v>1382</v>
      </c>
      <c r="E2871" s="1" t="s">
        <v>1331</v>
      </c>
      <c r="F2871" s="1" t="s">
        <v>1382</v>
      </c>
      <c r="G2871" s="1" t="s">
        <v>1383</v>
      </c>
      <c r="I2871" s="1" t="s">
        <v>4230</v>
      </c>
      <c r="J2871" s="1" t="s">
        <v>4197</v>
      </c>
      <c r="K2871" s="1" t="s">
        <v>3692</v>
      </c>
    </row>
    <row r="2872" spans="1:11">
      <c r="A2872" s="1">
        <v>2871</v>
      </c>
      <c r="B2872" s="1" t="s">
        <v>4241</v>
      </c>
      <c r="C2872" s="1" t="s">
        <v>1331</v>
      </c>
      <c r="D2872" s="1" t="s">
        <v>1382</v>
      </c>
      <c r="E2872" s="1" t="s">
        <v>1331</v>
      </c>
      <c r="F2872" s="1" t="s">
        <v>1382</v>
      </c>
      <c r="G2872" s="1" t="s">
        <v>1383</v>
      </c>
      <c r="I2872" s="1" t="s">
        <v>4230</v>
      </c>
      <c r="J2872" s="1" t="s">
        <v>4197</v>
      </c>
      <c r="K2872" s="1" t="s">
        <v>3692</v>
      </c>
    </row>
    <row r="2873" spans="1:11">
      <c r="A2873" s="1">
        <v>2872</v>
      </c>
      <c r="B2873" s="1" t="s">
        <v>1189</v>
      </c>
      <c r="C2873" s="1" t="s">
        <v>1369</v>
      </c>
      <c r="D2873" s="1" t="s">
        <v>1370</v>
      </c>
      <c r="E2873" s="1" t="s">
        <v>1369</v>
      </c>
      <c r="F2873" s="1" t="s">
        <v>1370</v>
      </c>
      <c r="G2873" s="1" t="s">
        <v>1371</v>
      </c>
      <c r="I2873" s="1" t="s">
        <v>4242</v>
      </c>
      <c r="J2873" s="1" t="s">
        <v>4197</v>
      </c>
      <c r="K2873" s="1" t="s">
        <v>3692</v>
      </c>
    </row>
    <row r="2874" spans="1:11">
      <c r="A2874" s="1">
        <v>2873</v>
      </c>
      <c r="B2874" s="1" t="s">
        <v>4243</v>
      </c>
      <c r="C2874" s="1" t="s">
        <v>1331</v>
      </c>
      <c r="D2874" s="1" t="s">
        <v>1332</v>
      </c>
      <c r="E2874" s="1" t="s">
        <v>1331</v>
      </c>
      <c r="F2874" s="1" t="s">
        <v>1332</v>
      </c>
      <c r="G2874" s="1" t="s">
        <v>1333</v>
      </c>
      <c r="I2874" s="1" t="s">
        <v>4242</v>
      </c>
      <c r="J2874" s="1" t="s">
        <v>4197</v>
      </c>
      <c r="K2874" s="1" t="s">
        <v>3692</v>
      </c>
    </row>
    <row r="2875" spans="1:11">
      <c r="A2875" s="1">
        <v>2874</v>
      </c>
      <c r="B2875" s="1" t="s">
        <v>4244</v>
      </c>
      <c r="C2875" s="1" t="s">
        <v>1331</v>
      </c>
      <c r="D2875" s="1" t="s">
        <v>1382</v>
      </c>
      <c r="E2875" s="1" t="s">
        <v>1331</v>
      </c>
      <c r="F2875" s="1" t="s">
        <v>1382</v>
      </c>
      <c r="G2875" s="1" t="s">
        <v>1383</v>
      </c>
      <c r="I2875" s="1" t="s">
        <v>4242</v>
      </c>
      <c r="J2875" s="1" t="s">
        <v>4197</v>
      </c>
      <c r="K2875" s="1" t="s">
        <v>3692</v>
      </c>
    </row>
    <row r="2876" spans="1:11">
      <c r="A2876" s="1">
        <v>2875</v>
      </c>
      <c r="B2876" s="1" t="s">
        <v>4245</v>
      </c>
      <c r="C2876" s="1" t="s">
        <v>1331</v>
      </c>
      <c r="D2876" s="1" t="s">
        <v>1382</v>
      </c>
      <c r="E2876" s="1" t="s">
        <v>1331</v>
      </c>
      <c r="F2876" s="1" t="s">
        <v>1382</v>
      </c>
      <c r="G2876" s="1" t="s">
        <v>1383</v>
      </c>
      <c r="I2876" s="1" t="s">
        <v>4242</v>
      </c>
      <c r="J2876" s="1" t="s">
        <v>4197</v>
      </c>
      <c r="K2876" s="1" t="s">
        <v>3692</v>
      </c>
    </row>
    <row r="2877" spans="1:11">
      <c r="A2877" s="1">
        <v>2876</v>
      </c>
      <c r="B2877" s="1" t="s">
        <v>4246</v>
      </c>
      <c r="C2877" s="1" t="s">
        <v>1331</v>
      </c>
      <c r="D2877" s="1" t="s">
        <v>1382</v>
      </c>
      <c r="E2877" s="1" t="s">
        <v>1331</v>
      </c>
      <c r="F2877" s="1" t="s">
        <v>1382</v>
      </c>
      <c r="G2877" s="1" t="s">
        <v>1383</v>
      </c>
      <c r="I2877" s="1" t="s">
        <v>4242</v>
      </c>
      <c r="J2877" s="1" t="s">
        <v>4197</v>
      </c>
      <c r="K2877" s="1" t="s">
        <v>3692</v>
      </c>
    </row>
    <row r="2878" spans="1:11">
      <c r="A2878" s="1">
        <v>2877</v>
      </c>
      <c r="B2878" s="1" t="s">
        <v>4247</v>
      </c>
      <c r="C2878" s="1" t="s">
        <v>1331</v>
      </c>
      <c r="D2878" s="1" t="s">
        <v>1382</v>
      </c>
      <c r="E2878" s="1" t="s">
        <v>1331</v>
      </c>
      <c r="F2878" s="1" t="s">
        <v>1382</v>
      </c>
      <c r="G2878" s="1" t="s">
        <v>1383</v>
      </c>
      <c r="I2878" s="1" t="s">
        <v>4242</v>
      </c>
      <c r="J2878" s="1" t="s">
        <v>4197</v>
      </c>
      <c r="K2878" s="1" t="s">
        <v>3692</v>
      </c>
    </row>
    <row r="2879" spans="1:11">
      <c r="A2879" s="1">
        <v>2878</v>
      </c>
      <c r="B2879" s="1" t="s">
        <v>4248</v>
      </c>
      <c r="C2879" s="1" t="s">
        <v>1331</v>
      </c>
      <c r="D2879" s="1" t="s">
        <v>1382</v>
      </c>
      <c r="E2879" s="1" t="s">
        <v>1331</v>
      </c>
      <c r="F2879" s="1" t="s">
        <v>1382</v>
      </c>
      <c r="G2879" s="1" t="s">
        <v>1383</v>
      </c>
      <c r="I2879" s="1" t="s">
        <v>4242</v>
      </c>
      <c r="J2879" s="1" t="s">
        <v>4197</v>
      </c>
      <c r="K2879" s="1" t="s">
        <v>3692</v>
      </c>
    </row>
    <row r="2880" spans="1:11">
      <c r="A2880" s="1">
        <v>2879</v>
      </c>
      <c r="B2880" s="1" t="s">
        <v>4249</v>
      </c>
      <c r="C2880" s="1" t="s">
        <v>1331</v>
      </c>
      <c r="D2880" s="1" t="s">
        <v>1398</v>
      </c>
      <c r="E2880" s="1" t="s">
        <v>1331</v>
      </c>
      <c r="F2880" s="1" t="s">
        <v>1398</v>
      </c>
      <c r="G2880" s="1" t="s">
        <v>1399</v>
      </c>
      <c r="I2880" s="1" t="s">
        <v>4242</v>
      </c>
      <c r="J2880" s="1" t="s">
        <v>4197</v>
      </c>
      <c r="K2880" s="1" t="s">
        <v>3692</v>
      </c>
    </row>
    <row r="2881" spans="1:11">
      <c r="A2881" s="1">
        <v>2880</v>
      </c>
      <c r="B2881" s="1" t="s">
        <v>1192</v>
      </c>
      <c r="C2881" s="1" t="s">
        <v>1369</v>
      </c>
      <c r="D2881" s="1" t="s">
        <v>1370</v>
      </c>
      <c r="E2881" s="1" t="s">
        <v>1369</v>
      </c>
      <c r="F2881" s="1" t="s">
        <v>1370</v>
      </c>
      <c r="G2881" s="1" t="s">
        <v>1371</v>
      </c>
      <c r="I2881" s="1" t="s">
        <v>4250</v>
      </c>
      <c r="J2881" s="1" t="s">
        <v>4197</v>
      </c>
      <c r="K2881" s="1" t="s">
        <v>3692</v>
      </c>
    </row>
    <row r="2882" spans="1:11">
      <c r="A2882" s="1">
        <v>2881</v>
      </c>
      <c r="B2882" s="1" t="s">
        <v>4251</v>
      </c>
      <c r="C2882" s="1" t="s">
        <v>1331</v>
      </c>
      <c r="D2882" s="1" t="s">
        <v>1332</v>
      </c>
      <c r="E2882" s="1" t="s">
        <v>1331</v>
      </c>
      <c r="F2882" s="1" t="s">
        <v>1332</v>
      </c>
      <c r="G2882" s="1" t="s">
        <v>1333</v>
      </c>
      <c r="I2882" s="1" t="s">
        <v>4250</v>
      </c>
      <c r="J2882" s="1" t="s">
        <v>4197</v>
      </c>
      <c r="K2882" s="1" t="s">
        <v>3692</v>
      </c>
    </row>
    <row r="2883" spans="1:11">
      <c r="A2883" s="1">
        <v>2882</v>
      </c>
      <c r="B2883" s="1" t="s">
        <v>4252</v>
      </c>
      <c r="C2883" s="1" t="s">
        <v>1331</v>
      </c>
      <c r="D2883" s="1" t="s">
        <v>1382</v>
      </c>
      <c r="E2883" s="1" t="s">
        <v>1331</v>
      </c>
      <c r="F2883" s="1" t="s">
        <v>1382</v>
      </c>
      <c r="G2883" s="1" t="s">
        <v>1383</v>
      </c>
      <c r="I2883" s="1" t="s">
        <v>4250</v>
      </c>
      <c r="J2883" s="1" t="s">
        <v>4197</v>
      </c>
      <c r="K2883" s="1" t="s">
        <v>3692</v>
      </c>
    </row>
    <row r="2884" spans="1:11">
      <c r="A2884" s="1">
        <v>2883</v>
      </c>
      <c r="B2884" s="1" t="s">
        <v>4253</v>
      </c>
      <c r="C2884" s="1" t="s">
        <v>1331</v>
      </c>
      <c r="D2884" s="1" t="s">
        <v>1382</v>
      </c>
      <c r="E2884" s="1" t="s">
        <v>1331</v>
      </c>
      <c r="F2884" s="1" t="s">
        <v>1382</v>
      </c>
      <c r="G2884" s="1" t="s">
        <v>1383</v>
      </c>
      <c r="I2884" s="1" t="s">
        <v>4250</v>
      </c>
      <c r="J2884" s="1" t="s">
        <v>4197</v>
      </c>
      <c r="K2884" s="1" t="s">
        <v>3692</v>
      </c>
    </row>
    <row r="2885" spans="1:11">
      <c r="A2885" s="1">
        <v>2884</v>
      </c>
      <c r="B2885" s="1" t="s">
        <v>4254</v>
      </c>
      <c r="C2885" s="1" t="s">
        <v>1331</v>
      </c>
      <c r="D2885" s="1" t="s">
        <v>1382</v>
      </c>
      <c r="E2885" s="1" t="s">
        <v>1331</v>
      </c>
      <c r="F2885" s="1" t="s">
        <v>1382</v>
      </c>
      <c r="G2885" s="1" t="s">
        <v>1383</v>
      </c>
      <c r="I2885" s="1" t="s">
        <v>4250</v>
      </c>
      <c r="J2885" s="1" t="s">
        <v>4197</v>
      </c>
      <c r="K2885" s="1" t="s">
        <v>3692</v>
      </c>
    </row>
    <row r="2886" spans="1:11">
      <c r="A2886" s="1">
        <v>2885</v>
      </c>
      <c r="B2886" s="1" t="s">
        <v>4255</v>
      </c>
      <c r="C2886" s="1" t="s">
        <v>1331</v>
      </c>
      <c r="D2886" s="1" t="s">
        <v>1382</v>
      </c>
      <c r="E2886" s="1" t="s">
        <v>1331</v>
      </c>
      <c r="F2886" s="1" t="s">
        <v>1382</v>
      </c>
      <c r="G2886" s="1" t="s">
        <v>1383</v>
      </c>
      <c r="I2886" s="1" t="s">
        <v>4250</v>
      </c>
      <c r="J2886" s="1" t="s">
        <v>4197</v>
      </c>
      <c r="K2886" s="1" t="s">
        <v>3692</v>
      </c>
    </row>
    <row r="2887" spans="1:11">
      <c r="A2887" s="1">
        <v>2886</v>
      </c>
      <c r="B2887" s="1" t="s">
        <v>4256</v>
      </c>
      <c r="C2887" s="1" t="s">
        <v>1331</v>
      </c>
      <c r="D2887" s="1" t="s">
        <v>1382</v>
      </c>
      <c r="E2887" s="1" t="s">
        <v>1331</v>
      </c>
      <c r="F2887" s="1" t="s">
        <v>1382</v>
      </c>
      <c r="G2887" s="1" t="s">
        <v>1383</v>
      </c>
      <c r="I2887" s="1" t="s">
        <v>4250</v>
      </c>
      <c r="J2887" s="1" t="s">
        <v>4197</v>
      </c>
      <c r="K2887" s="1" t="s">
        <v>3692</v>
      </c>
    </row>
    <row r="2888" spans="1:11">
      <c r="A2888" s="1">
        <v>2887</v>
      </c>
      <c r="B2888" s="1" t="s">
        <v>4257</v>
      </c>
      <c r="C2888" s="1" t="s">
        <v>1331</v>
      </c>
      <c r="D2888" s="1" t="s">
        <v>1382</v>
      </c>
      <c r="E2888" s="1" t="s">
        <v>1331</v>
      </c>
      <c r="F2888" s="1" t="s">
        <v>1382</v>
      </c>
      <c r="G2888" s="1" t="s">
        <v>1383</v>
      </c>
      <c r="I2888" s="1" t="s">
        <v>4250</v>
      </c>
      <c r="J2888" s="1" t="s">
        <v>4197</v>
      </c>
      <c r="K2888" s="1" t="s">
        <v>3692</v>
      </c>
    </row>
    <row r="2889" spans="1:11">
      <c r="A2889" s="1">
        <v>2888</v>
      </c>
      <c r="B2889" s="1" t="s">
        <v>4258</v>
      </c>
      <c r="C2889" s="1" t="s">
        <v>1331</v>
      </c>
      <c r="D2889" s="1" t="s">
        <v>1382</v>
      </c>
      <c r="E2889" s="1" t="s">
        <v>1331</v>
      </c>
      <c r="F2889" s="1" t="s">
        <v>1382</v>
      </c>
      <c r="G2889" s="1" t="s">
        <v>1383</v>
      </c>
      <c r="I2889" s="1" t="s">
        <v>4250</v>
      </c>
      <c r="J2889" s="1" t="s">
        <v>4197</v>
      </c>
      <c r="K2889" s="1" t="s">
        <v>3692</v>
      </c>
    </row>
    <row r="2890" spans="1:11">
      <c r="A2890" s="1">
        <v>2889</v>
      </c>
      <c r="B2890" s="1" t="s">
        <v>4259</v>
      </c>
      <c r="C2890" s="1" t="s">
        <v>1331</v>
      </c>
      <c r="D2890" s="1" t="s">
        <v>1382</v>
      </c>
      <c r="E2890" s="1" t="s">
        <v>1331</v>
      </c>
      <c r="F2890" s="1" t="s">
        <v>1382</v>
      </c>
      <c r="G2890" s="1" t="s">
        <v>1383</v>
      </c>
      <c r="I2890" s="1" t="s">
        <v>4250</v>
      </c>
      <c r="J2890" s="1" t="s">
        <v>4197</v>
      </c>
      <c r="K2890" s="1" t="s">
        <v>3692</v>
      </c>
    </row>
    <row r="2891" spans="1:11">
      <c r="A2891" s="1">
        <v>2890</v>
      </c>
      <c r="B2891" s="1" t="s">
        <v>4260</v>
      </c>
      <c r="C2891" s="1" t="s">
        <v>1331</v>
      </c>
      <c r="D2891" s="1" t="s">
        <v>1382</v>
      </c>
      <c r="E2891" s="1" t="s">
        <v>1331</v>
      </c>
      <c r="F2891" s="1" t="s">
        <v>1382</v>
      </c>
      <c r="G2891" s="1" t="s">
        <v>1383</v>
      </c>
      <c r="I2891" s="1" t="s">
        <v>4250</v>
      </c>
      <c r="J2891" s="1" t="s">
        <v>4197</v>
      </c>
      <c r="K2891" s="1" t="s">
        <v>3692</v>
      </c>
    </row>
    <row r="2892" spans="1:11">
      <c r="A2892" s="1">
        <v>2891</v>
      </c>
      <c r="B2892" s="1" t="s">
        <v>4261</v>
      </c>
      <c r="C2892" s="1" t="s">
        <v>1331</v>
      </c>
      <c r="D2892" s="1" t="s">
        <v>1382</v>
      </c>
      <c r="E2892" s="1" t="s">
        <v>1331</v>
      </c>
      <c r="F2892" s="1" t="s">
        <v>1382</v>
      </c>
      <c r="G2892" s="1" t="s">
        <v>1383</v>
      </c>
      <c r="I2892" s="1" t="s">
        <v>4250</v>
      </c>
      <c r="J2892" s="1" t="s">
        <v>4197</v>
      </c>
      <c r="K2892" s="1" t="s">
        <v>3692</v>
      </c>
    </row>
    <row r="2893" spans="1:11">
      <c r="A2893" s="1">
        <v>2892</v>
      </c>
      <c r="B2893" s="1" t="s">
        <v>4262</v>
      </c>
      <c r="C2893" s="1" t="s">
        <v>1331</v>
      </c>
      <c r="D2893" s="1" t="s">
        <v>1398</v>
      </c>
      <c r="E2893" s="1" t="s">
        <v>1331</v>
      </c>
      <c r="F2893" s="1" t="s">
        <v>1398</v>
      </c>
      <c r="G2893" s="1" t="s">
        <v>1399</v>
      </c>
      <c r="I2893" s="1" t="s">
        <v>4250</v>
      </c>
      <c r="J2893" s="1" t="s">
        <v>4197</v>
      </c>
      <c r="K2893" s="1" t="s">
        <v>3692</v>
      </c>
    </row>
    <row r="2894" spans="1:11">
      <c r="A2894" s="1">
        <v>2893</v>
      </c>
      <c r="B2894" s="1" t="s">
        <v>1195</v>
      </c>
      <c r="C2894" s="1" t="s">
        <v>1369</v>
      </c>
      <c r="D2894" s="1" t="s">
        <v>1370</v>
      </c>
      <c r="E2894" s="1" t="s">
        <v>1369</v>
      </c>
      <c r="F2894" s="1" t="s">
        <v>1370</v>
      </c>
      <c r="G2894" s="1" t="s">
        <v>1371</v>
      </c>
      <c r="I2894" s="1" t="s">
        <v>4263</v>
      </c>
      <c r="J2894" s="1" t="s">
        <v>4197</v>
      </c>
      <c r="K2894" s="1" t="s">
        <v>3692</v>
      </c>
    </row>
    <row r="2895" spans="1:11">
      <c r="A2895" s="1">
        <v>2894</v>
      </c>
      <c r="B2895" s="1" t="s">
        <v>4264</v>
      </c>
      <c r="C2895" s="1" t="s">
        <v>1331</v>
      </c>
      <c r="D2895" s="1" t="s">
        <v>1332</v>
      </c>
      <c r="E2895" s="1" t="s">
        <v>1331</v>
      </c>
      <c r="F2895" s="1" t="s">
        <v>1332</v>
      </c>
      <c r="G2895" s="1" t="s">
        <v>1333</v>
      </c>
      <c r="I2895" s="1" t="s">
        <v>4263</v>
      </c>
      <c r="J2895" s="1" t="s">
        <v>4197</v>
      </c>
      <c r="K2895" s="1" t="s">
        <v>3692</v>
      </c>
    </row>
    <row r="2896" spans="1:11">
      <c r="A2896" s="1">
        <v>2895</v>
      </c>
      <c r="B2896" s="1" t="s">
        <v>4265</v>
      </c>
      <c r="C2896" s="1" t="s">
        <v>1331</v>
      </c>
      <c r="D2896" s="1" t="s">
        <v>1382</v>
      </c>
      <c r="E2896" s="1" t="s">
        <v>1331</v>
      </c>
      <c r="F2896" s="1" t="s">
        <v>1382</v>
      </c>
      <c r="G2896" s="1" t="s">
        <v>1383</v>
      </c>
      <c r="I2896" s="1" t="s">
        <v>4263</v>
      </c>
      <c r="J2896" s="1" t="s">
        <v>4197</v>
      </c>
      <c r="K2896" s="1" t="s">
        <v>3692</v>
      </c>
    </row>
    <row r="2897" spans="1:11">
      <c r="A2897" s="1">
        <v>2896</v>
      </c>
      <c r="B2897" s="1" t="s">
        <v>4266</v>
      </c>
      <c r="C2897" s="1" t="s">
        <v>1331</v>
      </c>
      <c r="D2897" s="1" t="s">
        <v>1382</v>
      </c>
      <c r="E2897" s="1" t="s">
        <v>1331</v>
      </c>
      <c r="F2897" s="1" t="s">
        <v>1382</v>
      </c>
      <c r="G2897" s="1" t="s">
        <v>1383</v>
      </c>
      <c r="I2897" s="1" t="s">
        <v>4263</v>
      </c>
      <c r="J2897" s="1" t="s">
        <v>4197</v>
      </c>
      <c r="K2897" s="1" t="s">
        <v>3692</v>
      </c>
    </row>
    <row r="2898" spans="1:11">
      <c r="A2898" s="1">
        <v>2897</v>
      </c>
      <c r="B2898" s="1" t="s">
        <v>4267</v>
      </c>
      <c r="C2898" s="1" t="s">
        <v>1331</v>
      </c>
      <c r="D2898" s="1" t="s">
        <v>1382</v>
      </c>
      <c r="E2898" s="1" t="s">
        <v>1331</v>
      </c>
      <c r="F2898" s="1" t="s">
        <v>1382</v>
      </c>
      <c r="G2898" s="1" t="s">
        <v>1383</v>
      </c>
      <c r="I2898" s="1" t="s">
        <v>4263</v>
      </c>
      <c r="J2898" s="1" t="s">
        <v>4197</v>
      </c>
      <c r="K2898" s="1" t="s">
        <v>3692</v>
      </c>
    </row>
    <row r="2899" spans="1:11">
      <c r="A2899" s="1">
        <v>2898</v>
      </c>
      <c r="B2899" s="1" t="s">
        <v>4268</v>
      </c>
      <c r="C2899" s="1" t="s">
        <v>1331</v>
      </c>
      <c r="D2899" s="1" t="s">
        <v>1382</v>
      </c>
      <c r="E2899" s="1" t="s">
        <v>1331</v>
      </c>
      <c r="F2899" s="1" t="s">
        <v>1382</v>
      </c>
      <c r="G2899" s="1" t="s">
        <v>1383</v>
      </c>
      <c r="I2899" s="1" t="s">
        <v>4263</v>
      </c>
      <c r="J2899" s="1" t="s">
        <v>4197</v>
      </c>
      <c r="K2899" s="1" t="s">
        <v>3692</v>
      </c>
    </row>
    <row r="2900" spans="1:11">
      <c r="A2900" s="1">
        <v>2899</v>
      </c>
      <c r="B2900" s="1" t="s">
        <v>4269</v>
      </c>
      <c r="C2900" s="1" t="s">
        <v>1331</v>
      </c>
      <c r="D2900" s="1" t="s">
        <v>1382</v>
      </c>
      <c r="E2900" s="1" t="s">
        <v>1331</v>
      </c>
      <c r="F2900" s="1" t="s">
        <v>1382</v>
      </c>
      <c r="G2900" s="1" t="s">
        <v>1383</v>
      </c>
      <c r="I2900" s="1" t="s">
        <v>4263</v>
      </c>
      <c r="J2900" s="1" t="s">
        <v>4197</v>
      </c>
      <c r="K2900" s="1" t="s">
        <v>3692</v>
      </c>
    </row>
    <row r="2901" spans="1:11">
      <c r="A2901" s="1">
        <v>2900</v>
      </c>
      <c r="B2901" s="1" t="s">
        <v>4270</v>
      </c>
      <c r="C2901" s="1" t="s">
        <v>1331</v>
      </c>
      <c r="D2901" s="1" t="s">
        <v>1382</v>
      </c>
      <c r="E2901" s="1" t="s">
        <v>1331</v>
      </c>
      <c r="F2901" s="1" t="s">
        <v>1382</v>
      </c>
      <c r="G2901" s="1" t="s">
        <v>1383</v>
      </c>
      <c r="I2901" s="1" t="s">
        <v>4263</v>
      </c>
      <c r="J2901" s="1" t="s">
        <v>4197</v>
      </c>
      <c r="K2901" s="1" t="s">
        <v>3692</v>
      </c>
    </row>
    <row r="2902" spans="1:11">
      <c r="A2902" s="1">
        <v>2901</v>
      </c>
      <c r="B2902" s="1" t="s">
        <v>4271</v>
      </c>
      <c r="C2902" s="1" t="s">
        <v>1331</v>
      </c>
      <c r="D2902" s="1" t="s">
        <v>1382</v>
      </c>
      <c r="E2902" s="1" t="s">
        <v>1331</v>
      </c>
      <c r="F2902" s="1" t="s">
        <v>1382</v>
      </c>
      <c r="G2902" s="1" t="s">
        <v>1383</v>
      </c>
      <c r="I2902" s="1" t="s">
        <v>4263</v>
      </c>
      <c r="J2902" s="1" t="s">
        <v>4197</v>
      </c>
      <c r="K2902" s="1" t="s">
        <v>3692</v>
      </c>
    </row>
    <row r="2903" spans="1:11">
      <c r="A2903" s="1">
        <v>2902</v>
      </c>
      <c r="B2903" s="1" t="s">
        <v>4272</v>
      </c>
      <c r="C2903" s="1" t="s">
        <v>1331</v>
      </c>
      <c r="D2903" s="1" t="s">
        <v>1382</v>
      </c>
      <c r="E2903" s="1" t="s">
        <v>1331</v>
      </c>
      <c r="F2903" s="1" t="s">
        <v>1382</v>
      </c>
      <c r="G2903" s="1" t="s">
        <v>1383</v>
      </c>
      <c r="I2903" s="1" t="s">
        <v>4263</v>
      </c>
      <c r="J2903" s="1" t="s">
        <v>4197</v>
      </c>
      <c r="K2903" s="1" t="s">
        <v>3692</v>
      </c>
    </row>
    <row r="2904" spans="1:11">
      <c r="A2904" s="1">
        <v>2903</v>
      </c>
      <c r="B2904" s="1" t="s">
        <v>4273</v>
      </c>
      <c r="C2904" s="1" t="s">
        <v>1331</v>
      </c>
      <c r="D2904" s="1" t="s">
        <v>1382</v>
      </c>
      <c r="E2904" s="1" t="s">
        <v>1331</v>
      </c>
      <c r="F2904" s="1" t="s">
        <v>1382</v>
      </c>
      <c r="G2904" s="1" t="s">
        <v>1383</v>
      </c>
      <c r="I2904" s="1" t="s">
        <v>4263</v>
      </c>
      <c r="J2904" s="1" t="s">
        <v>4197</v>
      </c>
      <c r="K2904" s="1" t="s">
        <v>3692</v>
      </c>
    </row>
    <row r="2905" spans="1:11">
      <c r="A2905" s="1">
        <v>2904</v>
      </c>
      <c r="B2905" s="1" t="s">
        <v>4274</v>
      </c>
      <c r="C2905" s="1" t="s">
        <v>1331</v>
      </c>
      <c r="D2905" s="1" t="s">
        <v>1382</v>
      </c>
      <c r="E2905" s="1" t="s">
        <v>1331</v>
      </c>
      <c r="F2905" s="1" t="s">
        <v>1382</v>
      </c>
      <c r="G2905" s="1" t="s">
        <v>1383</v>
      </c>
      <c r="I2905" s="1" t="s">
        <v>4263</v>
      </c>
      <c r="J2905" s="1" t="s">
        <v>4197</v>
      </c>
      <c r="K2905" s="1" t="s">
        <v>3692</v>
      </c>
    </row>
    <row r="2906" spans="1:11">
      <c r="A2906" s="1">
        <v>2905</v>
      </c>
      <c r="B2906" s="1" t="s">
        <v>4275</v>
      </c>
      <c r="C2906" s="1" t="s">
        <v>1369</v>
      </c>
      <c r="D2906" s="1" t="s">
        <v>2179</v>
      </c>
      <c r="E2906" s="1" t="s">
        <v>1369</v>
      </c>
      <c r="F2906" s="1" t="s">
        <v>2179</v>
      </c>
      <c r="G2906" s="1" t="s">
        <v>2180</v>
      </c>
      <c r="I2906" s="1" t="s">
        <v>4276</v>
      </c>
      <c r="J2906" s="1" t="s">
        <v>4197</v>
      </c>
      <c r="K2906" s="1" t="s">
        <v>3692</v>
      </c>
    </row>
    <row r="2907" spans="1:11">
      <c r="A2907" s="1">
        <v>2906</v>
      </c>
      <c r="B2907" s="1" t="s">
        <v>4277</v>
      </c>
      <c r="C2907" s="1" t="s">
        <v>1331</v>
      </c>
      <c r="D2907" s="1" t="s">
        <v>1382</v>
      </c>
      <c r="E2907" s="1" t="s">
        <v>1331</v>
      </c>
      <c r="F2907" s="1" t="s">
        <v>1382</v>
      </c>
      <c r="G2907" s="1" t="s">
        <v>1383</v>
      </c>
      <c r="I2907" s="1" t="s">
        <v>4276</v>
      </c>
      <c r="J2907" s="1" t="s">
        <v>4197</v>
      </c>
      <c r="K2907" s="1" t="s">
        <v>3692</v>
      </c>
    </row>
    <row r="2908" spans="1:11">
      <c r="A2908" s="1">
        <v>2907</v>
      </c>
      <c r="B2908" s="1" t="s">
        <v>4278</v>
      </c>
      <c r="C2908" s="1" t="s">
        <v>1331</v>
      </c>
      <c r="D2908" s="1" t="s">
        <v>1382</v>
      </c>
      <c r="E2908" s="1" t="s">
        <v>1331</v>
      </c>
      <c r="F2908" s="1" t="s">
        <v>1382</v>
      </c>
      <c r="G2908" s="1" t="s">
        <v>1383</v>
      </c>
      <c r="I2908" s="1" t="s">
        <v>4276</v>
      </c>
      <c r="J2908" s="1" t="s">
        <v>4197</v>
      </c>
      <c r="K2908" s="1" t="s">
        <v>3692</v>
      </c>
    </row>
    <row r="2909" spans="1:11">
      <c r="A2909" s="1">
        <v>2908</v>
      </c>
      <c r="B2909" s="1" t="s">
        <v>4279</v>
      </c>
      <c r="C2909" s="1" t="s">
        <v>1331</v>
      </c>
      <c r="D2909" s="1" t="s">
        <v>1382</v>
      </c>
      <c r="E2909" s="1" t="s">
        <v>1331</v>
      </c>
      <c r="F2909" s="1" t="s">
        <v>1382</v>
      </c>
      <c r="G2909" s="1" t="s">
        <v>1383</v>
      </c>
      <c r="I2909" s="1" t="s">
        <v>4276</v>
      </c>
      <c r="J2909" s="1" t="s">
        <v>4197</v>
      </c>
      <c r="K2909" s="1" t="s">
        <v>3692</v>
      </c>
    </row>
    <row r="2910" spans="1:11">
      <c r="A2910" s="1">
        <v>2909</v>
      </c>
      <c r="B2910" s="1" t="s">
        <v>4280</v>
      </c>
      <c r="C2910" s="1" t="s">
        <v>1331</v>
      </c>
      <c r="D2910" s="1" t="s">
        <v>1382</v>
      </c>
      <c r="E2910" s="1" t="s">
        <v>1331</v>
      </c>
      <c r="F2910" s="1" t="s">
        <v>1382</v>
      </c>
      <c r="G2910" s="1" t="s">
        <v>1383</v>
      </c>
      <c r="I2910" s="1" t="s">
        <v>4276</v>
      </c>
      <c r="J2910" s="1" t="s">
        <v>4197</v>
      </c>
      <c r="K2910" s="1" t="s">
        <v>3692</v>
      </c>
    </row>
    <row r="2911" spans="1:11">
      <c r="A2911" s="1">
        <v>2910</v>
      </c>
      <c r="B2911" s="1" t="s">
        <v>4281</v>
      </c>
      <c r="C2911" s="1" t="s">
        <v>1331</v>
      </c>
      <c r="D2911" s="1" t="s">
        <v>1382</v>
      </c>
      <c r="E2911" s="1" t="s">
        <v>1331</v>
      </c>
      <c r="F2911" s="1" t="s">
        <v>1382</v>
      </c>
      <c r="G2911" s="1" t="s">
        <v>1383</v>
      </c>
      <c r="I2911" s="1" t="s">
        <v>4276</v>
      </c>
      <c r="J2911" s="1" t="s">
        <v>4197</v>
      </c>
      <c r="K2911" s="1" t="s">
        <v>3692</v>
      </c>
    </row>
    <row r="2912" spans="1:11">
      <c r="A2912" s="1">
        <v>2911</v>
      </c>
      <c r="B2912" s="1" t="s">
        <v>4282</v>
      </c>
      <c r="C2912" s="1" t="s">
        <v>1331</v>
      </c>
      <c r="D2912" s="1" t="s">
        <v>1382</v>
      </c>
      <c r="E2912" s="1" t="s">
        <v>1331</v>
      </c>
      <c r="F2912" s="1" t="s">
        <v>1382</v>
      </c>
      <c r="G2912" s="1" t="s">
        <v>1383</v>
      </c>
      <c r="I2912" s="1" t="s">
        <v>4276</v>
      </c>
      <c r="J2912" s="1" t="s">
        <v>4197</v>
      </c>
      <c r="K2912" s="1" t="s">
        <v>3692</v>
      </c>
    </row>
    <row r="2913" spans="1:11">
      <c r="A2913" s="1">
        <v>2912</v>
      </c>
      <c r="B2913" s="1" t="s">
        <v>4283</v>
      </c>
      <c r="C2913" s="1" t="s">
        <v>1331</v>
      </c>
      <c r="D2913" s="1" t="s">
        <v>1382</v>
      </c>
      <c r="E2913" s="1" t="s">
        <v>1331</v>
      </c>
      <c r="F2913" s="1" t="s">
        <v>1382</v>
      </c>
      <c r="G2913" s="1" t="s">
        <v>1383</v>
      </c>
      <c r="I2913" s="1" t="s">
        <v>4276</v>
      </c>
      <c r="J2913" s="1" t="s">
        <v>4197</v>
      </c>
      <c r="K2913" s="1" t="s">
        <v>3692</v>
      </c>
    </row>
    <row r="2914" spans="1:11">
      <c r="A2914" s="1">
        <v>2913</v>
      </c>
      <c r="B2914" s="1" t="s">
        <v>271</v>
      </c>
      <c r="C2914" s="1" t="s">
        <v>1325</v>
      </c>
      <c r="D2914" s="1" t="s">
        <v>1319</v>
      </c>
      <c r="E2914" s="1" t="s">
        <v>1325</v>
      </c>
      <c r="F2914" s="1" t="s">
        <v>1319</v>
      </c>
      <c r="G2914" s="1" t="s">
        <v>1367</v>
      </c>
      <c r="J2914" s="1" t="s">
        <v>4284</v>
      </c>
      <c r="K2914" s="1" t="s">
        <v>4285</v>
      </c>
    </row>
    <row r="2915" spans="1:11">
      <c r="A2915" s="1">
        <v>2914</v>
      </c>
      <c r="B2915" s="1" t="s">
        <v>332</v>
      </c>
      <c r="C2915" s="1" t="s">
        <v>1846</v>
      </c>
      <c r="D2915" s="1" t="s">
        <v>1370</v>
      </c>
      <c r="E2915" s="1" t="s">
        <v>1846</v>
      </c>
      <c r="F2915" s="1" t="s">
        <v>1370</v>
      </c>
      <c r="G2915" s="1" t="s">
        <v>1847</v>
      </c>
      <c r="H2915" s="1" t="s">
        <v>1848</v>
      </c>
      <c r="I2915" s="1" t="s">
        <v>4286</v>
      </c>
      <c r="J2915" s="1" t="s">
        <v>4284</v>
      </c>
      <c r="K2915" s="1" t="s">
        <v>4285</v>
      </c>
    </row>
    <row r="2916" spans="1:11">
      <c r="A2916" s="1">
        <v>2915</v>
      </c>
      <c r="B2916" s="1" t="s">
        <v>4287</v>
      </c>
      <c r="C2916" s="1" t="s">
        <v>1331</v>
      </c>
      <c r="D2916" s="1" t="s">
        <v>1332</v>
      </c>
      <c r="E2916" s="1" t="s">
        <v>1331</v>
      </c>
      <c r="F2916" s="1" t="s">
        <v>1332</v>
      </c>
      <c r="G2916" s="1" t="s">
        <v>1333</v>
      </c>
      <c r="I2916" s="1" t="s">
        <v>4286</v>
      </c>
      <c r="J2916" s="1" t="s">
        <v>4284</v>
      </c>
      <c r="K2916" s="1" t="s">
        <v>4285</v>
      </c>
    </row>
    <row r="2917" spans="1:11">
      <c r="A2917" s="1">
        <v>2916</v>
      </c>
      <c r="B2917" s="1" t="s">
        <v>4288</v>
      </c>
      <c r="C2917" s="1" t="s">
        <v>1331</v>
      </c>
      <c r="D2917" s="1" t="s">
        <v>1332</v>
      </c>
      <c r="E2917" s="1" t="s">
        <v>1331</v>
      </c>
      <c r="F2917" s="1" t="s">
        <v>1332</v>
      </c>
      <c r="G2917" s="1" t="s">
        <v>1333</v>
      </c>
      <c r="I2917" s="1" t="s">
        <v>4286</v>
      </c>
      <c r="J2917" s="1" t="s">
        <v>4284</v>
      </c>
      <c r="K2917" s="1" t="s">
        <v>4285</v>
      </c>
    </row>
    <row r="2918" spans="1:11">
      <c r="A2918" s="1">
        <v>2917</v>
      </c>
      <c r="B2918" s="1" t="s">
        <v>4289</v>
      </c>
      <c r="C2918" s="1" t="s">
        <v>1331</v>
      </c>
      <c r="D2918" s="1" t="s">
        <v>1332</v>
      </c>
      <c r="E2918" s="1" t="s">
        <v>1331</v>
      </c>
      <c r="F2918" s="1" t="s">
        <v>1332</v>
      </c>
      <c r="G2918" s="1" t="s">
        <v>1333</v>
      </c>
      <c r="I2918" s="1" t="s">
        <v>4286</v>
      </c>
      <c r="J2918" s="1" t="s">
        <v>4284</v>
      </c>
      <c r="K2918" s="1" t="s">
        <v>4285</v>
      </c>
    </row>
    <row r="2919" spans="1:11">
      <c r="A2919" s="1">
        <v>2918</v>
      </c>
      <c r="B2919" s="1" t="s">
        <v>4290</v>
      </c>
      <c r="C2919" s="1" t="s">
        <v>1331</v>
      </c>
      <c r="D2919" s="1" t="s">
        <v>1332</v>
      </c>
      <c r="E2919" s="1" t="s">
        <v>1331</v>
      </c>
      <c r="F2919" s="1" t="s">
        <v>1332</v>
      </c>
      <c r="G2919" s="1" t="s">
        <v>1333</v>
      </c>
      <c r="I2919" s="1" t="s">
        <v>4286</v>
      </c>
      <c r="J2919" s="1" t="s">
        <v>4284</v>
      </c>
      <c r="K2919" s="1" t="s">
        <v>4285</v>
      </c>
    </row>
    <row r="2920" spans="1:11">
      <c r="A2920" s="1">
        <v>2919</v>
      </c>
      <c r="B2920" s="1" t="s">
        <v>4291</v>
      </c>
      <c r="C2920" s="1" t="s">
        <v>1331</v>
      </c>
      <c r="D2920" s="1" t="s">
        <v>1332</v>
      </c>
      <c r="E2920" s="1" t="s">
        <v>1331</v>
      </c>
      <c r="F2920" s="1" t="s">
        <v>1332</v>
      </c>
      <c r="G2920" s="1" t="s">
        <v>1333</v>
      </c>
      <c r="I2920" s="1" t="s">
        <v>4286</v>
      </c>
      <c r="J2920" s="1" t="s">
        <v>4284</v>
      </c>
      <c r="K2920" s="1" t="s">
        <v>4285</v>
      </c>
    </row>
    <row r="2921" spans="1:11">
      <c r="A2921" s="1">
        <v>2920</v>
      </c>
      <c r="B2921" s="1" t="s">
        <v>4292</v>
      </c>
      <c r="C2921" s="1" t="s">
        <v>1331</v>
      </c>
      <c r="D2921" s="1" t="s">
        <v>1332</v>
      </c>
      <c r="E2921" s="1" t="s">
        <v>1331</v>
      </c>
      <c r="F2921" s="1" t="s">
        <v>1332</v>
      </c>
      <c r="G2921" s="1" t="s">
        <v>1333</v>
      </c>
      <c r="I2921" s="1" t="s">
        <v>4286</v>
      </c>
      <c r="J2921" s="1" t="s">
        <v>4284</v>
      </c>
      <c r="K2921" s="1" t="s">
        <v>4285</v>
      </c>
    </row>
    <row r="2922" spans="1:11">
      <c r="A2922" s="1">
        <v>2921</v>
      </c>
      <c r="B2922" s="1" t="s">
        <v>4293</v>
      </c>
      <c r="C2922" s="1" t="s">
        <v>1331</v>
      </c>
      <c r="D2922" s="1" t="s">
        <v>1332</v>
      </c>
      <c r="E2922" s="1" t="s">
        <v>1331</v>
      </c>
      <c r="F2922" s="1" t="s">
        <v>1332</v>
      </c>
      <c r="G2922" s="1" t="s">
        <v>1333</v>
      </c>
      <c r="I2922" s="1" t="s">
        <v>4286</v>
      </c>
      <c r="J2922" s="1" t="s">
        <v>4284</v>
      </c>
      <c r="K2922" s="1" t="s">
        <v>4285</v>
      </c>
    </row>
    <row r="2923" spans="1:11">
      <c r="A2923" s="1">
        <v>2922</v>
      </c>
      <c r="B2923" s="1" t="s">
        <v>4294</v>
      </c>
      <c r="C2923" s="1" t="s">
        <v>1331</v>
      </c>
      <c r="D2923" s="1" t="s">
        <v>1332</v>
      </c>
      <c r="E2923" s="1" t="s">
        <v>1331</v>
      </c>
      <c r="F2923" s="1" t="s">
        <v>1332</v>
      </c>
      <c r="G2923" s="1" t="s">
        <v>1333</v>
      </c>
      <c r="I2923" s="1" t="s">
        <v>4286</v>
      </c>
      <c r="J2923" s="1" t="s">
        <v>4284</v>
      </c>
      <c r="K2923" s="1" t="s">
        <v>4285</v>
      </c>
    </row>
    <row r="2924" spans="1:11">
      <c r="A2924" s="1">
        <v>2923</v>
      </c>
      <c r="B2924" s="1" t="s">
        <v>4295</v>
      </c>
      <c r="C2924" s="1" t="s">
        <v>1331</v>
      </c>
      <c r="D2924" s="1" t="s">
        <v>1332</v>
      </c>
      <c r="E2924" s="1" t="s">
        <v>1331</v>
      </c>
      <c r="F2924" s="1" t="s">
        <v>1332</v>
      </c>
      <c r="G2924" s="1" t="s">
        <v>1333</v>
      </c>
      <c r="I2924" s="1" t="s">
        <v>4286</v>
      </c>
      <c r="J2924" s="1" t="s">
        <v>4284</v>
      </c>
      <c r="K2924" s="1" t="s">
        <v>4285</v>
      </c>
    </row>
    <row r="2925" spans="1:11">
      <c r="A2925" s="1">
        <v>2924</v>
      </c>
      <c r="B2925" s="1" t="s">
        <v>4296</v>
      </c>
      <c r="C2925" s="1" t="s">
        <v>1331</v>
      </c>
      <c r="D2925" s="1" t="s">
        <v>1332</v>
      </c>
      <c r="E2925" s="1" t="s">
        <v>1331</v>
      </c>
      <c r="F2925" s="1" t="s">
        <v>1332</v>
      </c>
      <c r="G2925" s="1" t="s">
        <v>1333</v>
      </c>
      <c r="I2925" s="1" t="s">
        <v>4286</v>
      </c>
      <c r="J2925" s="1" t="s">
        <v>4284</v>
      </c>
      <c r="K2925" s="1" t="s">
        <v>4285</v>
      </c>
    </row>
    <row r="2926" spans="1:11">
      <c r="A2926" s="1">
        <v>2925</v>
      </c>
      <c r="B2926" s="1" t="s">
        <v>4297</v>
      </c>
      <c r="C2926" s="1" t="s">
        <v>1331</v>
      </c>
      <c r="D2926" s="1" t="s">
        <v>1332</v>
      </c>
      <c r="E2926" s="1" t="s">
        <v>1331</v>
      </c>
      <c r="F2926" s="1" t="s">
        <v>1332</v>
      </c>
      <c r="G2926" s="1" t="s">
        <v>1333</v>
      </c>
      <c r="I2926" s="1" t="s">
        <v>4286</v>
      </c>
      <c r="J2926" s="1" t="s">
        <v>4284</v>
      </c>
      <c r="K2926" s="1" t="s">
        <v>4285</v>
      </c>
    </row>
    <row r="2927" spans="1:11">
      <c r="A2927" s="1">
        <v>2926</v>
      </c>
      <c r="B2927" s="1" t="s">
        <v>4298</v>
      </c>
      <c r="C2927" s="1" t="s">
        <v>1331</v>
      </c>
      <c r="D2927" s="1" t="s">
        <v>1382</v>
      </c>
      <c r="E2927" s="1" t="s">
        <v>1331</v>
      </c>
      <c r="F2927" s="1" t="s">
        <v>1382</v>
      </c>
      <c r="G2927" s="1" t="s">
        <v>1383</v>
      </c>
      <c r="I2927" s="1" t="s">
        <v>4286</v>
      </c>
      <c r="J2927" s="1" t="s">
        <v>4284</v>
      </c>
      <c r="K2927" s="1" t="s">
        <v>4285</v>
      </c>
    </row>
    <row r="2928" spans="1:11">
      <c r="A2928" s="1">
        <v>2927</v>
      </c>
      <c r="B2928" s="1" t="s">
        <v>4299</v>
      </c>
      <c r="C2928" s="1" t="s">
        <v>1331</v>
      </c>
      <c r="D2928" s="1" t="s">
        <v>1382</v>
      </c>
      <c r="E2928" s="1" t="s">
        <v>1331</v>
      </c>
      <c r="F2928" s="1" t="s">
        <v>1382</v>
      </c>
      <c r="G2928" s="1" t="s">
        <v>1383</v>
      </c>
      <c r="I2928" s="1" t="s">
        <v>4286</v>
      </c>
      <c r="J2928" s="1" t="s">
        <v>4284</v>
      </c>
      <c r="K2928" s="1" t="s">
        <v>4285</v>
      </c>
    </row>
    <row r="2929" spans="1:11">
      <c r="A2929" s="1">
        <v>2928</v>
      </c>
      <c r="B2929" s="1" t="s">
        <v>1198</v>
      </c>
      <c r="C2929" s="1" t="s">
        <v>1369</v>
      </c>
      <c r="D2929" s="1" t="s">
        <v>1370</v>
      </c>
      <c r="E2929" s="1" t="s">
        <v>1369</v>
      </c>
      <c r="F2929" s="1" t="s">
        <v>1370</v>
      </c>
      <c r="G2929" s="1" t="s">
        <v>1371</v>
      </c>
      <c r="I2929" s="1" t="s">
        <v>4300</v>
      </c>
      <c r="J2929" s="1" t="s">
        <v>4284</v>
      </c>
      <c r="K2929" s="1" t="s">
        <v>4285</v>
      </c>
    </row>
    <row r="2930" spans="1:11">
      <c r="A2930" s="1">
        <v>2929</v>
      </c>
      <c r="B2930" s="1" t="s">
        <v>4301</v>
      </c>
      <c r="C2930" s="1" t="s">
        <v>1331</v>
      </c>
      <c r="D2930" s="1" t="s">
        <v>1332</v>
      </c>
      <c r="E2930" s="1" t="s">
        <v>1331</v>
      </c>
      <c r="F2930" s="1" t="s">
        <v>1332</v>
      </c>
      <c r="G2930" s="1" t="s">
        <v>1333</v>
      </c>
      <c r="I2930" s="1" t="s">
        <v>4300</v>
      </c>
      <c r="J2930" s="1" t="s">
        <v>4284</v>
      </c>
      <c r="K2930" s="1" t="s">
        <v>4285</v>
      </c>
    </row>
    <row r="2931" spans="1:11">
      <c r="A2931" s="1">
        <v>2930</v>
      </c>
      <c r="B2931" s="1" t="s">
        <v>4302</v>
      </c>
      <c r="C2931" s="1" t="s">
        <v>1331</v>
      </c>
      <c r="D2931" s="1" t="s">
        <v>1332</v>
      </c>
      <c r="E2931" s="1" t="s">
        <v>1331</v>
      </c>
      <c r="F2931" s="1" t="s">
        <v>1332</v>
      </c>
      <c r="G2931" s="1" t="s">
        <v>1333</v>
      </c>
      <c r="I2931" s="1" t="s">
        <v>4300</v>
      </c>
      <c r="J2931" s="1" t="s">
        <v>4284</v>
      </c>
      <c r="K2931" s="1" t="s">
        <v>4285</v>
      </c>
    </row>
    <row r="2932" spans="1:11">
      <c r="A2932" s="1">
        <v>2931</v>
      </c>
      <c r="B2932" s="1" t="s">
        <v>4303</v>
      </c>
      <c r="C2932" s="1" t="s">
        <v>1331</v>
      </c>
      <c r="D2932" s="1" t="s">
        <v>1332</v>
      </c>
      <c r="E2932" s="1" t="s">
        <v>1331</v>
      </c>
      <c r="F2932" s="1" t="s">
        <v>1332</v>
      </c>
      <c r="G2932" s="1" t="s">
        <v>1333</v>
      </c>
      <c r="I2932" s="1" t="s">
        <v>4300</v>
      </c>
      <c r="J2932" s="1" t="s">
        <v>4284</v>
      </c>
      <c r="K2932" s="1" t="s">
        <v>4285</v>
      </c>
    </row>
    <row r="2933" spans="1:11">
      <c r="A2933" s="1">
        <v>2932</v>
      </c>
      <c r="B2933" s="1" t="s">
        <v>4304</v>
      </c>
      <c r="C2933" s="1" t="s">
        <v>1331</v>
      </c>
      <c r="D2933" s="1" t="s">
        <v>1382</v>
      </c>
      <c r="E2933" s="1" t="s">
        <v>1331</v>
      </c>
      <c r="F2933" s="1" t="s">
        <v>1382</v>
      </c>
      <c r="G2933" s="1" t="s">
        <v>1383</v>
      </c>
      <c r="I2933" s="1" t="s">
        <v>4300</v>
      </c>
      <c r="J2933" s="1" t="s">
        <v>4284</v>
      </c>
      <c r="K2933" s="1" t="s">
        <v>4285</v>
      </c>
    </row>
    <row r="2934" spans="1:11">
      <c r="A2934" s="1">
        <v>2933</v>
      </c>
      <c r="B2934" s="1" t="s">
        <v>1201</v>
      </c>
      <c r="C2934" s="1" t="s">
        <v>1369</v>
      </c>
      <c r="D2934" s="1" t="s">
        <v>1370</v>
      </c>
      <c r="E2934" s="1" t="s">
        <v>1369</v>
      </c>
      <c r="F2934" s="1" t="s">
        <v>1370</v>
      </c>
      <c r="G2934" s="1" t="s">
        <v>1371</v>
      </c>
      <c r="I2934" s="1" t="s">
        <v>4305</v>
      </c>
      <c r="J2934" s="1" t="s">
        <v>4284</v>
      </c>
      <c r="K2934" s="1" t="s">
        <v>4285</v>
      </c>
    </row>
    <row r="2935" spans="1:11">
      <c r="A2935" s="1">
        <v>2934</v>
      </c>
      <c r="B2935" s="1" t="s">
        <v>4306</v>
      </c>
      <c r="C2935" s="1" t="s">
        <v>1331</v>
      </c>
      <c r="D2935" s="1" t="s">
        <v>1332</v>
      </c>
      <c r="E2935" s="1" t="s">
        <v>1331</v>
      </c>
      <c r="F2935" s="1" t="s">
        <v>1332</v>
      </c>
      <c r="G2935" s="1" t="s">
        <v>1333</v>
      </c>
      <c r="I2935" s="1" t="s">
        <v>4305</v>
      </c>
      <c r="J2935" s="1" t="s">
        <v>4284</v>
      </c>
      <c r="K2935" s="1" t="s">
        <v>4285</v>
      </c>
    </row>
    <row r="2936" spans="1:11">
      <c r="A2936" s="1">
        <v>2935</v>
      </c>
      <c r="B2936" s="1" t="s">
        <v>4307</v>
      </c>
      <c r="C2936" s="1" t="s">
        <v>1331</v>
      </c>
      <c r="D2936" s="1" t="s">
        <v>1332</v>
      </c>
      <c r="E2936" s="1" t="s">
        <v>1331</v>
      </c>
      <c r="F2936" s="1" t="s">
        <v>1332</v>
      </c>
      <c r="G2936" s="1" t="s">
        <v>1333</v>
      </c>
      <c r="I2936" s="1" t="s">
        <v>4305</v>
      </c>
      <c r="J2936" s="1" t="s">
        <v>4284</v>
      </c>
      <c r="K2936" s="1" t="s">
        <v>4285</v>
      </c>
    </row>
    <row r="2937" spans="1:11">
      <c r="A2937" s="1">
        <v>2936</v>
      </c>
      <c r="B2937" s="1" t="s">
        <v>4308</v>
      </c>
      <c r="C2937" s="1" t="s">
        <v>1331</v>
      </c>
      <c r="D2937" s="1" t="s">
        <v>1332</v>
      </c>
      <c r="E2937" s="1" t="s">
        <v>1331</v>
      </c>
      <c r="F2937" s="1" t="s">
        <v>1332</v>
      </c>
      <c r="G2937" s="1" t="s">
        <v>1333</v>
      </c>
      <c r="I2937" s="1" t="s">
        <v>4305</v>
      </c>
      <c r="J2937" s="1" t="s">
        <v>4284</v>
      </c>
      <c r="K2937" s="1" t="s">
        <v>4285</v>
      </c>
    </row>
    <row r="2938" spans="1:11">
      <c r="A2938" s="1">
        <v>2937</v>
      </c>
      <c r="B2938" s="1" t="s">
        <v>4309</v>
      </c>
      <c r="C2938" s="1" t="s">
        <v>1331</v>
      </c>
      <c r="D2938" s="1" t="s">
        <v>1332</v>
      </c>
      <c r="E2938" s="1" t="s">
        <v>1331</v>
      </c>
      <c r="F2938" s="1" t="s">
        <v>1332</v>
      </c>
      <c r="G2938" s="1" t="s">
        <v>1333</v>
      </c>
      <c r="I2938" s="1" t="s">
        <v>4305</v>
      </c>
      <c r="J2938" s="1" t="s">
        <v>4284</v>
      </c>
      <c r="K2938" s="1" t="s">
        <v>4285</v>
      </c>
    </row>
    <row r="2939" spans="1:11">
      <c r="A2939" s="1">
        <v>2938</v>
      </c>
      <c r="B2939" s="1" t="s">
        <v>4310</v>
      </c>
      <c r="C2939" s="1" t="s">
        <v>1331</v>
      </c>
      <c r="D2939" s="1" t="s">
        <v>1382</v>
      </c>
      <c r="E2939" s="1" t="s">
        <v>1331</v>
      </c>
      <c r="F2939" s="1" t="s">
        <v>1382</v>
      </c>
      <c r="G2939" s="1" t="s">
        <v>1383</v>
      </c>
      <c r="I2939" s="1" t="s">
        <v>4305</v>
      </c>
      <c r="J2939" s="1" t="s">
        <v>4284</v>
      </c>
      <c r="K2939" s="1" t="s">
        <v>4285</v>
      </c>
    </row>
    <row r="2940" spans="1:11">
      <c r="A2940" s="1">
        <v>2939</v>
      </c>
      <c r="B2940" s="1" t="s">
        <v>4311</v>
      </c>
      <c r="C2940" s="1" t="s">
        <v>1331</v>
      </c>
      <c r="D2940" s="1" t="s">
        <v>1382</v>
      </c>
      <c r="E2940" s="1" t="s">
        <v>1331</v>
      </c>
      <c r="F2940" s="1" t="s">
        <v>1382</v>
      </c>
      <c r="G2940" s="1" t="s">
        <v>1383</v>
      </c>
      <c r="I2940" s="1" t="s">
        <v>4305</v>
      </c>
      <c r="J2940" s="1" t="s">
        <v>4284</v>
      </c>
      <c r="K2940" s="1" t="s">
        <v>4285</v>
      </c>
    </row>
    <row r="2941" spans="1:11">
      <c r="A2941" s="1">
        <v>2940</v>
      </c>
      <c r="B2941" s="1" t="s">
        <v>4312</v>
      </c>
      <c r="C2941" s="1" t="s">
        <v>1331</v>
      </c>
      <c r="D2941" s="1" t="s">
        <v>1382</v>
      </c>
      <c r="E2941" s="1" t="s">
        <v>1331</v>
      </c>
      <c r="F2941" s="1" t="s">
        <v>1382</v>
      </c>
      <c r="G2941" s="1" t="s">
        <v>1383</v>
      </c>
      <c r="I2941" s="1" t="s">
        <v>4305</v>
      </c>
      <c r="J2941" s="1" t="s">
        <v>4284</v>
      </c>
      <c r="K2941" s="1" t="s">
        <v>4285</v>
      </c>
    </row>
    <row r="2942" spans="1:11">
      <c r="A2942" s="1">
        <v>2941</v>
      </c>
      <c r="B2942" s="1" t="s">
        <v>4313</v>
      </c>
      <c r="C2942" s="1" t="s">
        <v>1331</v>
      </c>
      <c r="D2942" s="1" t="s">
        <v>1382</v>
      </c>
      <c r="E2942" s="1" t="s">
        <v>1331</v>
      </c>
      <c r="F2942" s="1" t="s">
        <v>1382</v>
      </c>
      <c r="G2942" s="1" t="s">
        <v>1383</v>
      </c>
      <c r="I2942" s="1" t="s">
        <v>4305</v>
      </c>
      <c r="J2942" s="1" t="s">
        <v>4284</v>
      </c>
      <c r="K2942" s="1" t="s">
        <v>4285</v>
      </c>
    </row>
    <row r="2943" spans="1:11">
      <c r="A2943" s="1">
        <v>2942</v>
      </c>
      <c r="B2943" s="1" t="s">
        <v>4314</v>
      </c>
      <c r="C2943" s="1" t="s">
        <v>1331</v>
      </c>
      <c r="D2943" s="1" t="s">
        <v>1382</v>
      </c>
      <c r="E2943" s="1" t="s">
        <v>1331</v>
      </c>
      <c r="F2943" s="1" t="s">
        <v>1382</v>
      </c>
      <c r="G2943" s="1" t="s">
        <v>1383</v>
      </c>
      <c r="I2943" s="1" t="s">
        <v>4305</v>
      </c>
      <c r="J2943" s="1" t="s">
        <v>4284</v>
      </c>
      <c r="K2943" s="1" t="s">
        <v>4285</v>
      </c>
    </row>
    <row r="2944" spans="1:11">
      <c r="A2944" s="1">
        <v>2943</v>
      </c>
      <c r="B2944" s="1" t="s">
        <v>4315</v>
      </c>
      <c r="C2944" s="1" t="s">
        <v>1331</v>
      </c>
      <c r="D2944" s="1" t="s">
        <v>1382</v>
      </c>
      <c r="E2944" s="1" t="s">
        <v>1331</v>
      </c>
      <c r="F2944" s="1" t="s">
        <v>1382</v>
      </c>
      <c r="G2944" s="1" t="s">
        <v>1383</v>
      </c>
      <c r="I2944" s="1" t="s">
        <v>4305</v>
      </c>
      <c r="J2944" s="1" t="s">
        <v>4284</v>
      </c>
      <c r="K2944" s="1" t="s">
        <v>4285</v>
      </c>
    </row>
    <row r="2945" spans="1:11">
      <c r="A2945" s="1">
        <v>2944</v>
      </c>
      <c r="B2945" s="1" t="s">
        <v>4316</v>
      </c>
      <c r="C2945" s="1" t="s">
        <v>1331</v>
      </c>
      <c r="D2945" s="1" t="s">
        <v>1382</v>
      </c>
      <c r="E2945" s="1" t="s">
        <v>1331</v>
      </c>
      <c r="F2945" s="1" t="s">
        <v>1382</v>
      </c>
      <c r="G2945" s="1" t="s">
        <v>1383</v>
      </c>
      <c r="I2945" s="1" t="s">
        <v>4305</v>
      </c>
      <c r="J2945" s="1" t="s">
        <v>4284</v>
      </c>
      <c r="K2945" s="1" t="s">
        <v>4285</v>
      </c>
    </row>
    <row r="2946" spans="1:11">
      <c r="A2946" s="1">
        <v>2945</v>
      </c>
      <c r="B2946" s="1" t="s">
        <v>4317</v>
      </c>
      <c r="C2946" s="1" t="s">
        <v>1331</v>
      </c>
      <c r="D2946" s="1" t="s">
        <v>1382</v>
      </c>
      <c r="E2946" s="1" t="s">
        <v>1331</v>
      </c>
      <c r="F2946" s="1" t="s">
        <v>1382</v>
      </c>
      <c r="G2946" s="1" t="s">
        <v>1383</v>
      </c>
      <c r="I2946" s="1" t="s">
        <v>4305</v>
      </c>
      <c r="J2946" s="1" t="s">
        <v>4284</v>
      </c>
      <c r="K2946" s="1" t="s">
        <v>4285</v>
      </c>
    </row>
    <row r="2947" spans="1:11">
      <c r="A2947" s="1">
        <v>2946</v>
      </c>
      <c r="B2947" s="1" t="s">
        <v>1204</v>
      </c>
      <c r="C2947" s="1" t="s">
        <v>1369</v>
      </c>
      <c r="D2947" s="1" t="s">
        <v>1370</v>
      </c>
      <c r="E2947" s="1" t="s">
        <v>1369</v>
      </c>
      <c r="F2947" s="1" t="s">
        <v>1370</v>
      </c>
      <c r="G2947" s="1" t="s">
        <v>1371</v>
      </c>
      <c r="I2947" s="1" t="s">
        <v>4318</v>
      </c>
      <c r="J2947" s="1" t="s">
        <v>4284</v>
      </c>
      <c r="K2947" s="1" t="s">
        <v>4285</v>
      </c>
    </row>
    <row r="2948" spans="1:11">
      <c r="A2948" s="1">
        <v>2947</v>
      </c>
      <c r="B2948" s="1" t="s">
        <v>4319</v>
      </c>
      <c r="C2948" s="1" t="s">
        <v>1331</v>
      </c>
      <c r="D2948" s="1" t="s">
        <v>1332</v>
      </c>
      <c r="E2948" s="1" t="s">
        <v>1331</v>
      </c>
      <c r="F2948" s="1" t="s">
        <v>1332</v>
      </c>
      <c r="G2948" s="1" t="s">
        <v>1333</v>
      </c>
      <c r="I2948" s="1" t="s">
        <v>4318</v>
      </c>
      <c r="J2948" s="1" t="s">
        <v>4284</v>
      </c>
      <c r="K2948" s="1" t="s">
        <v>4285</v>
      </c>
    </row>
    <row r="2949" spans="1:11">
      <c r="A2949" s="1">
        <v>2948</v>
      </c>
      <c r="B2949" s="1" t="s">
        <v>4320</v>
      </c>
      <c r="C2949" s="1" t="s">
        <v>1331</v>
      </c>
      <c r="D2949" s="1" t="s">
        <v>1332</v>
      </c>
      <c r="E2949" s="1" t="s">
        <v>1331</v>
      </c>
      <c r="F2949" s="1" t="s">
        <v>1332</v>
      </c>
      <c r="G2949" s="1" t="s">
        <v>1333</v>
      </c>
      <c r="I2949" s="1" t="s">
        <v>4318</v>
      </c>
      <c r="J2949" s="1" t="s">
        <v>4284</v>
      </c>
      <c r="K2949" s="1" t="s">
        <v>4285</v>
      </c>
    </row>
    <row r="2950" spans="1:11">
      <c r="A2950" s="1">
        <v>2949</v>
      </c>
      <c r="B2950" s="1" t="s">
        <v>4321</v>
      </c>
      <c r="C2950" s="1" t="s">
        <v>1331</v>
      </c>
      <c r="D2950" s="1" t="s">
        <v>1332</v>
      </c>
      <c r="E2950" s="1" t="s">
        <v>1331</v>
      </c>
      <c r="F2950" s="1" t="s">
        <v>1332</v>
      </c>
      <c r="G2950" s="1" t="s">
        <v>1333</v>
      </c>
      <c r="I2950" s="1" t="s">
        <v>4318</v>
      </c>
      <c r="J2950" s="1" t="s">
        <v>4284</v>
      </c>
      <c r="K2950" s="1" t="s">
        <v>4285</v>
      </c>
    </row>
    <row r="2951" spans="1:11">
      <c r="A2951" s="1">
        <v>2950</v>
      </c>
      <c r="B2951" s="1" t="s">
        <v>4322</v>
      </c>
      <c r="C2951" s="1" t="s">
        <v>1331</v>
      </c>
      <c r="D2951" s="1" t="s">
        <v>1382</v>
      </c>
      <c r="E2951" s="1" t="s">
        <v>1331</v>
      </c>
      <c r="F2951" s="1" t="s">
        <v>1382</v>
      </c>
      <c r="G2951" s="1" t="s">
        <v>1383</v>
      </c>
      <c r="I2951" s="1" t="s">
        <v>4318</v>
      </c>
      <c r="J2951" s="1" t="s">
        <v>4284</v>
      </c>
      <c r="K2951" s="1" t="s">
        <v>4285</v>
      </c>
    </row>
    <row r="2952" spans="1:11">
      <c r="A2952" s="1">
        <v>2951</v>
      </c>
      <c r="B2952" s="1" t="s">
        <v>4323</v>
      </c>
      <c r="C2952" s="1" t="s">
        <v>1331</v>
      </c>
      <c r="D2952" s="1" t="s">
        <v>1382</v>
      </c>
      <c r="E2952" s="1" t="s">
        <v>1331</v>
      </c>
      <c r="F2952" s="1" t="s">
        <v>1382</v>
      </c>
      <c r="G2952" s="1" t="s">
        <v>1383</v>
      </c>
      <c r="I2952" s="1" t="s">
        <v>4318</v>
      </c>
      <c r="J2952" s="1" t="s">
        <v>4284</v>
      </c>
      <c r="K2952" s="1" t="s">
        <v>4285</v>
      </c>
    </row>
    <row r="2953" spans="1:11">
      <c r="A2953" s="1">
        <v>2952</v>
      </c>
      <c r="B2953" s="1" t="s">
        <v>4324</v>
      </c>
      <c r="C2953" s="1" t="s">
        <v>1331</v>
      </c>
      <c r="D2953" s="1" t="s">
        <v>1382</v>
      </c>
      <c r="E2953" s="1" t="s">
        <v>1331</v>
      </c>
      <c r="F2953" s="1" t="s">
        <v>1382</v>
      </c>
      <c r="G2953" s="1" t="s">
        <v>1383</v>
      </c>
      <c r="I2953" s="1" t="s">
        <v>4318</v>
      </c>
      <c r="J2953" s="1" t="s">
        <v>4284</v>
      </c>
      <c r="K2953" s="1" t="s">
        <v>4285</v>
      </c>
    </row>
    <row r="2954" spans="1:11">
      <c r="A2954" s="1">
        <v>2953</v>
      </c>
      <c r="B2954" s="1" t="s">
        <v>4325</v>
      </c>
      <c r="C2954" s="1" t="s">
        <v>1331</v>
      </c>
      <c r="D2954" s="1" t="s">
        <v>1382</v>
      </c>
      <c r="E2954" s="1" t="s">
        <v>1331</v>
      </c>
      <c r="F2954" s="1" t="s">
        <v>1382</v>
      </c>
      <c r="G2954" s="1" t="s">
        <v>1383</v>
      </c>
      <c r="I2954" s="1" t="s">
        <v>4318</v>
      </c>
      <c r="J2954" s="1" t="s">
        <v>4284</v>
      </c>
      <c r="K2954" s="1" t="s">
        <v>4285</v>
      </c>
    </row>
    <row r="2955" spans="1:11">
      <c r="A2955" s="1">
        <v>2954</v>
      </c>
      <c r="B2955" s="1" t="s">
        <v>4326</v>
      </c>
      <c r="C2955" s="1" t="s">
        <v>1331</v>
      </c>
      <c r="D2955" s="1" t="s">
        <v>1382</v>
      </c>
      <c r="E2955" s="1" t="s">
        <v>1331</v>
      </c>
      <c r="F2955" s="1" t="s">
        <v>1382</v>
      </c>
      <c r="G2955" s="1" t="s">
        <v>1383</v>
      </c>
      <c r="I2955" s="1" t="s">
        <v>4318</v>
      </c>
      <c r="J2955" s="1" t="s">
        <v>4284</v>
      </c>
      <c r="K2955" s="1" t="s">
        <v>4285</v>
      </c>
    </row>
    <row r="2956" spans="1:11">
      <c r="A2956" s="1">
        <v>2955</v>
      </c>
      <c r="B2956" s="1" t="s">
        <v>4327</v>
      </c>
      <c r="C2956" s="1" t="s">
        <v>1331</v>
      </c>
      <c r="D2956" s="1" t="s">
        <v>1382</v>
      </c>
      <c r="E2956" s="1" t="s">
        <v>1331</v>
      </c>
      <c r="F2956" s="1" t="s">
        <v>1382</v>
      </c>
      <c r="G2956" s="1" t="s">
        <v>1383</v>
      </c>
      <c r="I2956" s="1" t="s">
        <v>4318</v>
      </c>
      <c r="J2956" s="1" t="s">
        <v>4284</v>
      </c>
      <c r="K2956" s="1" t="s">
        <v>4285</v>
      </c>
    </row>
    <row r="2957" spans="1:11">
      <c r="A2957" s="1">
        <v>2956</v>
      </c>
      <c r="B2957" s="1" t="s">
        <v>4328</v>
      </c>
      <c r="C2957" s="1" t="s">
        <v>1331</v>
      </c>
      <c r="D2957" s="1" t="s">
        <v>1382</v>
      </c>
      <c r="E2957" s="1" t="s">
        <v>1331</v>
      </c>
      <c r="F2957" s="1" t="s">
        <v>1382</v>
      </c>
      <c r="G2957" s="1" t="s">
        <v>1383</v>
      </c>
      <c r="I2957" s="1" t="s">
        <v>4318</v>
      </c>
      <c r="J2957" s="1" t="s">
        <v>4284</v>
      </c>
      <c r="K2957" s="1" t="s">
        <v>4285</v>
      </c>
    </row>
    <row r="2958" spans="1:11">
      <c r="A2958" s="1">
        <v>2957</v>
      </c>
      <c r="B2958" s="1" t="s">
        <v>4329</v>
      </c>
      <c r="C2958" s="1" t="s">
        <v>1331</v>
      </c>
      <c r="D2958" s="1" t="s">
        <v>1382</v>
      </c>
      <c r="E2958" s="1" t="s">
        <v>1331</v>
      </c>
      <c r="F2958" s="1" t="s">
        <v>1382</v>
      </c>
      <c r="G2958" s="1" t="s">
        <v>1383</v>
      </c>
      <c r="I2958" s="1" t="s">
        <v>4318</v>
      </c>
      <c r="J2958" s="1" t="s">
        <v>4284</v>
      </c>
      <c r="K2958" s="1" t="s">
        <v>4285</v>
      </c>
    </row>
    <row r="2959" spans="1:11">
      <c r="A2959" s="1">
        <v>2958</v>
      </c>
      <c r="B2959" s="1" t="s">
        <v>4330</v>
      </c>
      <c r="C2959" s="1" t="s">
        <v>1331</v>
      </c>
      <c r="D2959" s="1" t="s">
        <v>1382</v>
      </c>
      <c r="E2959" s="1" t="s">
        <v>1331</v>
      </c>
      <c r="F2959" s="1" t="s">
        <v>1382</v>
      </c>
      <c r="G2959" s="1" t="s">
        <v>1383</v>
      </c>
      <c r="I2959" s="1" t="s">
        <v>4318</v>
      </c>
      <c r="J2959" s="1" t="s">
        <v>4284</v>
      </c>
      <c r="K2959" s="1" t="s">
        <v>4285</v>
      </c>
    </row>
    <row r="2960" spans="1:11">
      <c r="A2960" s="1">
        <v>2959</v>
      </c>
      <c r="B2960" s="1" t="s">
        <v>4331</v>
      </c>
      <c r="C2960" s="1" t="s">
        <v>1331</v>
      </c>
      <c r="D2960" s="1" t="s">
        <v>1398</v>
      </c>
      <c r="E2960" s="1" t="s">
        <v>1331</v>
      </c>
      <c r="F2960" s="1" t="s">
        <v>1398</v>
      </c>
      <c r="G2960" s="1" t="s">
        <v>1399</v>
      </c>
      <c r="I2960" s="1" t="s">
        <v>4318</v>
      </c>
      <c r="J2960" s="1" t="s">
        <v>4284</v>
      </c>
      <c r="K2960" s="1" t="s">
        <v>4285</v>
      </c>
    </row>
    <row r="2961" spans="1:11">
      <c r="A2961" s="1">
        <v>2960</v>
      </c>
      <c r="B2961" s="1" t="s">
        <v>4332</v>
      </c>
      <c r="C2961" s="1" t="s">
        <v>1331</v>
      </c>
      <c r="D2961" s="1" t="s">
        <v>1398</v>
      </c>
      <c r="E2961" s="1" t="s">
        <v>1331</v>
      </c>
      <c r="F2961" s="1" t="s">
        <v>1398</v>
      </c>
      <c r="G2961" s="1" t="s">
        <v>1399</v>
      </c>
      <c r="I2961" s="1" t="s">
        <v>4318</v>
      </c>
      <c r="J2961" s="1" t="s">
        <v>4284</v>
      </c>
      <c r="K2961" s="1" t="s">
        <v>4285</v>
      </c>
    </row>
    <row r="2962" spans="1:11">
      <c r="A2962" s="1">
        <v>2961</v>
      </c>
      <c r="B2962" s="1" t="s">
        <v>1207</v>
      </c>
      <c r="C2962" s="1" t="s">
        <v>1369</v>
      </c>
      <c r="D2962" s="1" t="s">
        <v>1370</v>
      </c>
      <c r="E2962" s="1" t="s">
        <v>1369</v>
      </c>
      <c r="F2962" s="1" t="s">
        <v>1370</v>
      </c>
      <c r="G2962" s="1" t="s">
        <v>1371</v>
      </c>
      <c r="I2962" s="1" t="s">
        <v>4333</v>
      </c>
      <c r="J2962" s="1" t="s">
        <v>4284</v>
      </c>
      <c r="K2962" s="1" t="s">
        <v>4285</v>
      </c>
    </row>
    <row r="2963" spans="1:11">
      <c r="A2963" s="1">
        <v>2962</v>
      </c>
      <c r="B2963" s="1" t="s">
        <v>4334</v>
      </c>
      <c r="C2963" s="1" t="s">
        <v>1331</v>
      </c>
      <c r="D2963" s="1" t="s">
        <v>1332</v>
      </c>
      <c r="E2963" s="1" t="s">
        <v>1331</v>
      </c>
      <c r="F2963" s="1" t="s">
        <v>1332</v>
      </c>
      <c r="G2963" s="1" t="s">
        <v>1333</v>
      </c>
      <c r="I2963" s="1" t="s">
        <v>4333</v>
      </c>
      <c r="J2963" s="1" t="s">
        <v>4284</v>
      </c>
      <c r="K2963" s="1" t="s">
        <v>4285</v>
      </c>
    </row>
    <row r="2964" spans="1:11">
      <c r="A2964" s="1">
        <v>2963</v>
      </c>
      <c r="B2964" s="1" t="s">
        <v>4335</v>
      </c>
      <c r="C2964" s="1" t="s">
        <v>1331</v>
      </c>
      <c r="D2964" s="1" t="s">
        <v>1332</v>
      </c>
      <c r="E2964" s="1" t="s">
        <v>1331</v>
      </c>
      <c r="F2964" s="1" t="s">
        <v>1332</v>
      </c>
      <c r="G2964" s="1" t="s">
        <v>1333</v>
      </c>
      <c r="I2964" s="1" t="s">
        <v>4333</v>
      </c>
      <c r="J2964" s="1" t="s">
        <v>4284</v>
      </c>
      <c r="K2964" s="1" t="s">
        <v>4285</v>
      </c>
    </row>
    <row r="2965" spans="1:11">
      <c r="A2965" s="1">
        <v>2964</v>
      </c>
      <c r="B2965" s="1" t="s">
        <v>4336</v>
      </c>
      <c r="C2965" s="1" t="s">
        <v>1331</v>
      </c>
      <c r="D2965" s="1" t="s">
        <v>1382</v>
      </c>
      <c r="E2965" s="1" t="s">
        <v>1331</v>
      </c>
      <c r="F2965" s="1" t="s">
        <v>1382</v>
      </c>
      <c r="G2965" s="1" t="s">
        <v>1383</v>
      </c>
      <c r="I2965" s="1" t="s">
        <v>4333</v>
      </c>
      <c r="J2965" s="1" t="s">
        <v>4284</v>
      </c>
      <c r="K2965" s="1" t="s">
        <v>4285</v>
      </c>
    </row>
    <row r="2966" spans="1:11">
      <c r="A2966" s="1">
        <v>2965</v>
      </c>
      <c r="B2966" s="1" t="s">
        <v>4337</v>
      </c>
      <c r="C2966" s="1" t="s">
        <v>1331</v>
      </c>
      <c r="D2966" s="1" t="s">
        <v>1382</v>
      </c>
      <c r="E2966" s="1" t="s">
        <v>1331</v>
      </c>
      <c r="F2966" s="1" t="s">
        <v>1382</v>
      </c>
      <c r="G2966" s="1" t="s">
        <v>1383</v>
      </c>
      <c r="I2966" s="1" t="s">
        <v>4333</v>
      </c>
      <c r="J2966" s="1" t="s">
        <v>4284</v>
      </c>
      <c r="K2966" s="1" t="s">
        <v>4285</v>
      </c>
    </row>
    <row r="2967" spans="1:11">
      <c r="A2967" s="1">
        <v>2966</v>
      </c>
      <c r="B2967" s="1" t="s">
        <v>4338</v>
      </c>
      <c r="C2967" s="1" t="s">
        <v>1331</v>
      </c>
      <c r="D2967" s="1" t="s">
        <v>1382</v>
      </c>
      <c r="E2967" s="1" t="s">
        <v>1331</v>
      </c>
      <c r="F2967" s="1" t="s">
        <v>1382</v>
      </c>
      <c r="G2967" s="1" t="s">
        <v>1383</v>
      </c>
      <c r="I2967" s="1" t="s">
        <v>4333</v>
      </c>
      <c r="J2967" s="1" t="s">
        <v>4284</v>
      </c>
      <c r="K2967" s="1" t="s">
        <v>4285</v>
      </c>
    </row>
    <row r="2968" spans="1:11">
      <c r="A2968" s="1">
        <v>2967</v>
      </c>
      <c r="B2968" s="1" t="s">
        <v>4339</v>
      </c>
      <c r="C2968" s="1" t="s">
        <v>1331</v>
      </c>
      <c r="D2968" s="1" t="s">
        <v>1382</v>
      </c>
      <c r="E2968" s="1" t="s">
        <v>1331</v>
      </c>
      <c r="F2968" s="1" t="s">
        <v>1382</v>
      </c>
      <c r="G2968" s="1" t="s">
        <v>1383</v>
      </c>
      <c r="I2968" s="1" t="s">
        <v>4333</v>
      </c>
      <c r="J2968" s="1" t="s">
        <v>4284</v>
      </c>
      <c r="K2968" s="1" t="s">
        <v>4285</v>
      </c>
    </row>
    <row r="2969" spans="1:11">
      <c r="A2969" s="1">
        <v>2968</v>
      </c>
      <c r="B2969" s="1" t="s">
        <v>4340</v>
      </c>
      <c r="C2969" s="1" t="s">
        <v>1331</v>
      </c>
      <c r="D2969" s="1" t="s">
        <v>1382</v>
      </c>
      <c r="E2969" s="1" t="s">
        <v>1331</v>
      </c>
      <c r="F2969" s="1" t="s">
        <v>1382</v>
      </c>
      <c r="G2969" s="1" t="s">
        <v>1383</v>
      </c>
      <c r="I2969" s="1" t="s">
        <v>4333</v>
      </c>
      <c r="J2969" s="1" t="s">
        <v>4284</v>
      </c>
      <c r="K2969" s="1" t="s">
        <v>4285</v>
      </c>
    </row>
    <row r="2970" spans="1:11">
      <c r="A2970" s="1">
        <v>2969</v>
      </c>
      <c r="B2970" s="1" t="s">
        <v>4341</v>
      </c>
      <c r="C2970" s="1" t="s">
        <v>1331</v>
      </c>
      <c r="D2970" s="1" t="s">
        <v>1382</v>
      </c>
      <c r="E2970" s="1" t="s">
        <v>1331</v>
      </c>
      <c r="F2970" s="1" t="s">
        <v>1382</v>
      </c>
      <c r="G2970" s="1" t="s">
        <v>1383</v>
      </c>
      <c r="I2970" s="1" t="s">
        <v>4333</v>
      </c>
      <c r="J2970" s="1" t="s">
        <v>4284</v>
      </c>
      <c r="K2970" s="1" t="s">
        <v>4285</v>
      </c>
    </row>
    <row r="2971" spans="1:11">
      <c r="A2971" s="1">
        <v>2970</v>
      </c>
      <c r="B2971" s="1" t="s">
        <v>4342</v>
      </c>
      <c r="C2971" s="1" t="s">
        <v>1331</v>
      </c>
      <c r="D2971" s="1" t="s">
        <v>1382</v>
      </c>
      <c r="E2971" s="1" t="s">
        <v>1331</v>
      </c>
      <c r="F2971" s="1" t="s">
        <v>1382</v>
      </c>
      <c r="G2971" s="1" t="s">
        <v>1383</v>
      </c>
      <c r="I2971" s="1" t="s">
        <v>4333</v>
      </c>
      <c r="J2971" s="1" t="s">
        <v>4284</v>
      </c>
      <c r="K2971" s="1" t="s">
        <v>4285</v>
      </c>
    </row>
    <row r="2972" spans="1:11">
      <c r="A2972" s="1">
        <v>2971</v>
      </c>
      <c r="B2972" s="1" t="s">
        <v>4343</v>
      </c>
      <c r="C2972" s="1" t="s">
        <v>1331</v>
      </c>
      <c r="D2972" s="1" t="s">
        <v>1398</v>
      </c>
      <c r="E2972" s="1" t="s">
        <v>1331</v>
      </c>
      <c r="F2972" s="1" t="s">
        <v>1398</v>
      </c>
      <c r="G2972" s="1" t="s">
        <v>1399</v>
      </c>
      <c r="I2972" s="1" t="s">
        <v>4333</v>
      </c>
      <c r="J2972" s="1" t="s">
        <v>4284</v>
      </c>
      <c r="K2972" s="1" t="s">
        <v>4285</v>
      </c>
    </row>
    <row r="2973" spans="1:11">
      <c r="A2973" s="1">
        <v>2972</v>
      </c>
      <c r="B2973" s="1" t="s">
        <v>4344</v>
      </c>
      <c r="C2973" s="1" t="s">
        <v>1331</v>
      </c>
      <c r="D2973" s="1" t="s">
        <v>1398</v>
      </c>
      <c r="E2973" s="1" t="s">
        <v>1331</v>
      </c>
      <c r="F2973" s="1" t="s">
        <v>1398</v>
      </c>
      <c r="G2973" s="1" t="s">
        <v>1399</v>
      </c>
      <c r="I2973" s="1" t="s">
        <v>4333</v>
      </c>
      <c r="J2973" s="1" t="s">
        <v>4284</v>
      </c>
      <c r="K2973" s="1" t="s">
        <v>4285</v>
      </c>
    </row>
    <row r="2974" spans="1:11">
      <c r="A2974" s="1">
        <v>2973</v>
      </c>
      <c r="B2974" s="1" t="s">
        <v>1210</v>
      </c>
      <c r="C2974" s="1" t="s">
        <v>1369</v>
      </c>
      <c r="D2974" s="1" t="s">
        <v>1370</v>
      </c>
      <c r="E2974" s="1" t="s">
        <v>1369</v>
      </c>
      <c r="F2974" s="1" t="s">
        <v>1370</v>
      </c>
      <c r="G2974" s="1" t="s">
        <v>1371</v>
      </c>
      <c r="I2974" s="1" t="s">
        <v>4345</v>
      </c>
      <c r="J2974" s="1" t="s">
        <v>4284</v>
      </c>
      <c r="K2974" s="1" t="s">
        <v>4285</v>
      </c>
    </row>
    <row r="2975" spans="1:11">
      <c r="A2975" s="1">
        <v>2974</v>
      </c>
      <c r="B2975" s="1" t="s">
        <v>4346</v>
      </c>
      <c r="C2975" s="1" t="s">
        <v>1331</v>
      </c>
      <c r="D2975" s="1" t="s">
        <v>1332</v>
      </c>
      <c r="E2975" s="1" t="s">
        <v>1331</v>
      </c>
      <c r="F2975" s="1" t="s">
        <v>1332</v>
      </c>
      <c r="G2975" s="1" t="s">
        <v>1333</v>
      </c>
      <c r="I2975" s="1" t="s">
        <v>4345</v>
      </c>
      <c r="J2975" s="1" t="s">
        <v>4284</v>
      </c>
      <c r="K2975" s="1" t="s">
        <v>4285</v>
      </c>
    </row>
    <row r="2976" spans="1:11">
      <c r="A2976" s="1">
        <v>2975</v>
      </c>
      <c r="B2976" s="1" t="s">
        <v>4347</v>
      </c>
      <c r="C2976" s="1" t="s">
        <v>1331</v>
      </c>
      <c r="D2976" s="1" t="s">
        <v>1332</v>
      </c>
      <c r="E2976" s="1" t="s">
        <v>1331</v>
      </c>
      <c r="F2976" s="1" t="s">
        <v>1332</v>
      </c>
      <c r="G2976" s="1" t="s">
        <v>1333</v>
      </c>
      <c r="I2976" s="1" t="s">
        <v>4345</v>
      </c>
      <c r="J2976" s="1" t="s">
        <v>4284</v>
      </c>
      <c r="K2976" s="1" t="s">
        <v>4285</v>
      </c>
    </row>
    <row r="2977" spans="1:11">
      <c r="A2977" s="1">
        <v>2976</v>
      </c>
      <c r="B2977" s="1" t="s">
        <v>4348</v>
      </c>
      <c r="C2977" s="1" t="s">
        <v>1331</v>
      </c>
      <c r="D2977" s="1" t="s">
        <v>1382</v>
      </c>
      <c r="E2977" s="1" t="s">
        <v>1331</v>
      </c>
      <c r="F2977" s="1" t="s">
        <v>1382</v>
      </c>
      <c r="G2977" s="1" t="s">
        <v>1383</v>
      </c>
      <c r="I2977" s="1" t="s">
        <v>4345</v>
      </c>
      <c r="J2977" s="1" t="s">
        <v>4284</v>
      </c>
      <c r="K2977" s="1" t="s">
        <v>4285</v>
      </c>
    </row>
    <row r="2978" spans="1:11">
      <c r="A2978" s="1">
        <v>2977</v>
      </c>
      <c r="B2978" s="1" t="s">
        <v>4349</v>
      </c>
      <c r="C2978" s="1" t="s">
        <v>1331</v>
      </c>
      <c r="D2978" s="1" t="s">
        <v>1382</v>
      </c>
      <c r="E2978" s="1" t="s">
        <v>1331</v>
      </c>
      <c r="F2978" s="1" t="s">
        <v>1382</v>
      </c>
      <c r="G2978" s="1" t="s">
        <v>1383</v>
      </c>
      <c r="I2978" s="1" t="s">
        <v>4345</v>
      </c>
      <c r="J2978" s="1" t="s">
        <v>4284</v>
      </c>
      <c r="K2978" s="1" t="s">
        <v>4285</v>
      </c>
    </row>
    <row r="2979" spans="1:11">
      <c r="A2979" s="1">
        <v>2978</v>
      </c>
      <c r="B2979" s="1" t="s">
        <v>4350</v>
      </c>
      <c r="C2979" s="1" t="s">
        <v>1331</v>
      </c>
      <c r="D2979" s="1" t="s">
        <v>1382</v>
      </c>
      <c r="E2979" s="1" t="s">
        <v>1331</v>
      </c>
      <c r="F2979" s="1" t="s">
        <v>1382</v>
      </c>
      <c r="G2979" s="1" t="s">
        <v>1383</v>
      </c>
      <c r="I2979" s="1" t="s">
        <v>4345</v>
      </c>
      <c r="J2979" s="1" t="s">
        <v>4284</v>
      </c>
      <c r="K2979" s="1" t="s">
        <v>4285</v>
      </c>
    </row>
    <row r="2980" spans="1:11">
      <c r="A2980" s="1">
        <v>2979</v>
      </c>
      <c r="B2980" s="1" t="s">
        <v>4351</v>
      </c>
      <c r="C2980" s="1" t="s">
        <v>1331</v>
      </c>
      <c r="D2980" s="1" t="s">
        <v>1382</v>
      </c>
      <c r="E2980" s="1" t="s">
        <v>1331</v>
      </c>
      <c r="F2980" s="1" t="s">
        <v>1382</v>
      </c>
      <c r="G2980" s="1" t="s">
        <v>1383</v>
      </c>
      <c r="I2980" s="1" t="s">
        <v>4345</v>
      </c>
      <c r="J2980" s="1" t="s">
        <v>4284</v>
      </c>
      <c r="K2980" s="1" t="s">
        <v>4285</v>
      </c>
    </row>
    <row r="2981" spans="1:11">
      <c r="A2981" s="1">
        <v>2980</v>
      </c>
      <c r="B2981" s="1" t="s">
        <v>4352</v>
      </c>
      <c r="C2981" s="1" t="s">
        <v>1331</v>
      </c>
      <c r="D2981" s="1" t="s">
        <v>1382</v>
      </c>
      <c r="E2981" s="1" t="s">
        <v>1331</v>
      </c>
      <c r="F2981" s="1" t="s">
        <v>1382</v>
      </c>
      <c r="G2981" s="1" t="s">
        <v>1383</v>
      </c>
      <c r="I2981" s="1" t="s">
        <v>4345</v>
      </c>
      <c r="J2981" s="1" t="s">
        <v>4284</v>
      </c>
      <c r="K2981" s="1" t="s">
        <v>4285</v>
      </c>
    </row>
    <row r="2982" spans="1:11">
      <c r="A2982" s="1">
        <v>2981</v>
      </c>
      <c r="B2982" s="1" t="s">
        <v>4353</v>
      </c>
      <c r="C2982" s="1" t="s">
        <v>1331</v>
      </c>
      <c r="D2982" s="1" t="s">
        <v>1382</v>
      </c>
      <c r="E2982" s="1" t="s">
        <v>1331</v>
      </c>
      <c r="F2982" s="1" t="s">
        <v>1382</v>
      </c>
      <c r="G2982" s="1" t="s">
        <v>1383</v>
      </c>
      <c r="I2982" s="1" t="s">
        <v>4345</v>
      </c>
      <c r="J2982" s="1" t="s">
        <v>4284</v>
      </c>
      <c r="K2982" s="1" t="s">
        <v>4285</v>
      </c>
    </row>
    <row r="2983" spans="1:11">
      <c r="A2983" s="1">
        <v>2982</v>
      </c>
      <c r="B2983" s="1" t="s">
        <v>4354</v>
      </c>
      <c r="C2983" s="1" t="s">
        <v>1331</v>
      </c>
      <c r="D2983" s="1" t="s">
        <v>1382</v>
      </c>
      <c r="E2983" s="1" t="s">
        <v>1331</v>
      </c>
      <c r="F2983" s="1" t="s">
        <v>1382</v>
      </c>
      <c r="G2983" s="1" t="s">
        <v>1383</v>
      </c>
      <c r="I2983" s="1" t="s">
        <v>4345</v>
      </c>
      <c r="J2983" s="1" t="s">
        <v>4284</v>
      </c>
      <c r="K2983" s="1" t="s">
        <v>4285</v>
      </c>
    </row>
    <row r="2984" spans="1:11">
      <c r="A2984" s="1">
        <v>2983</v>
      </c>
      <c r="B2984" s="1" t="s">
        <v>4355</v>
      </c>
      <c r="C2984" s="1" t="s">
        <v>1331</v>
      </c>
      <c r="D2984" s="1" t="s">
        <v>1382</v>
      </c>
      <c r="E2984" s="1" t="s">
        <v>1331</v>
      </c>
      <c r="F2984" s="1" t="s">
        <v>1382</v>
      </c>
      <c r="G2984" s="1" t="s">
        <v>1383</v>
      </c>
      <c r="I2984" s="1" t="s">
        <v>4345</v>
      </c>
      <c r="J2984" s="1" t="s">
        <v>4284</v>
      </c>
      <c r="K2984" s="1" t="s">
        <v>4285</v>
      </c>
    </row>
    <row r="2985" spans="1:11">
      <c r="A2985" s="1">
        <v>2984</v>
      </c>
      <c r="B2985" s="1" t="s">
        <v>4356</v>
      </c>
      <c r="C2985" s="1" t="s">
        <v>1331</v>
      </c>
      <c r="D2985" s="1" t="s">
        <v>1382</v>
      </c>
      <c r="E2985" s="1" t="s">
        <v>1331</v>
      </c>
      <c r="F2985" s="1" t="s">
        <v>1382</v>
      </c>
      <c r="G2985" s="1" t="s">
        <v>1383</v>
      </c>
      <c r="I2985" s="1" t="s">
        <v>4345</v>
      </c>
      <c r="J2985" s="1" t="s">
        <v>4284</v>
      </c>
      <c r="K2985" s="1" t="s">
        <v>4285</v>
      </c>
    </row>
    <row r="2986" spans="1:11">
      <c r="A2986" s="1">
        <v>2985</v>
      </c>
      <c r="B2986" s="1" t="s">
        <v>4357</v>
      </c>
      <c r="C2986" s="1" t="s">
        <v>1331</v>
      </c>
      <c r="D2986" s="1" t="s">
        <v>1382</v>
      </c>
      <c r="E2986" s="1" t="s">
        <v>1331</v>
      </c>
      <c r="F2986" s="1" t="s">
        <v>1382</v>
      </c>
      <c r="G2986" s="1" t="s">
        <v>1383</v>
      </c>
      <c r="I2986" s="1" t="s">
        <v>4345</v>
      </c>
      <c r="J2986" s="1" t="s">
        <v>4284</v>
      </c>
      <c r="K2986" s="1" t="s">
        <v>4285</v>
      </c>
    </row>
    <row r="2987" spans="1:11">
      <c r="A2987" s="1">
        <v>2986</v>
      </c>
      <c r="B2987" s="1" t="s">
        <v>4358</v>
      </c>
      <c r="C2987" s="1" t="s">
        <v>1331</v>
      </c>
      <c r="D2987" s="1" t="s">
        <v>1398</v>
      </c>
      <c r="E2987" s="1" t="s">
        <v>1331</v>
      </c>
      <c r="F2987" s="1" t="s">
        <v>1398</v>
      </c>
      <c r="G2987" s="1" t="s">
        <v>1399</v>
      </c>
      <c r="I2987" s="1" t="s">
        <v>4345</v>
      </c>
      <c r="J2987" s="1" t="s">
        <v>4284</v>
      </c>
      <c r="K2987" s="1" t="s">
        <v>4285</v>
      </c>
    </row>
    <row r="2988" spans="1:11">
      <c r="A2988" s="1">
        <v>2987</v>
      </c>
      <c r="B2988" s="1" t="s">
        <v>1213</v>
      </c>
      <c r="C2988" s="1" t="s">
        <v>1369</v>
      </c>
      <c r="D2988" s="1" t="s">
        <v>1370</v>
      </c>
      <c r="E2988" s="1" t="s">
        <v>1369</v>
      </c>
      <c r="F2988" s="1" t="s">
        <v>1370</v>
      </c>
      <c r="G2988" s="1" t="s">
        <v>1371</v>
      </c>
      <c r="I2988" s="1" t="s">
        <v>4359</v>
      </c>
      <c r="J2988" s="1" t="s">
        <v>4284</v>
      </c>
      <c r="K2988" s="1" t="s">
        <v>4285</v>
      </c>
    </row>
    <row r="2989" spans="1:11">
      <c r="A2989" s="1">
        <v>2988</v>
      </c>
      <c r="B2989" s="1" t="s">
        <v>4360</v>
      </c>
      <c r="C2989" s="1" t="s">
        <v>1331</v>
      </c>
      <c r="D2989" s="1" t="s">
        <v>1332</v>
      </c>
      <c r="E2989" s="1" t="s">
        <v>1331</v>
      </c>
      <c r="F2989" s="1" t="s">
        <v>1332</v>
      </c>
      <c r="G2989" s="1" t="s">
        <v>1333</v>
      </c>
      <c r="I2989" s="1" t="s">
        <v>4359</v>
      </c>
      <c r="J2989" s="1" t="s">
        <v>4284</v>
      </c>
      <c r="K2989" s="1" t="s">
        <v>4285</v>
      </c>
    </row>
    <row r="2990" spans="1:11">
      <c r="A2990" s="1">
        <v>2989</v>
      </c>
      <c r="B2990" s="1" t="s">
        <v>4361</v>
      </c>
      <c r="C2990" s="1" t="s">
        <v>1331</v>
      </c>
      <c r="D2990" s="1" t="s">
        <v>1332</v>
      </c>
      <c r="E2990" s="1" t="s">
        <v>1331</v>
      </c>
      <c r="F2990" s="1" t="s">
        <v>1332</v>
      </c>
      <c r="G2990" s="1" t="s">
        <v>1333</v>
      </c>
      <c r="I2990" s="1" t="s">
        <v>4359</v>
      </c>
      <c r="J2990" s="1" t="s">
        <v>4284</v>
      </c>
      <c r="K2990" s="1" t="s">
        <v>4285</v>
      </c>
    </row>
    <row r="2991" spans="1:11">
      <c r="A2991" s="1">
        <v>2990</v>
      </c>
      <c r="B2991" s="1" t="s">
        <v>4362</v>
      </c>
      <c r="C2991" s="1" t="s">
        <v>1331</v>
      </c>
      <c r="D2991" s="1" t="s">
        <v>1382</v>
      </c>
      <c r="E2991" s="1" t="s">
        <v>1331</v>
      </c>
      <c r="F2991" s="1" t="s">
        <v>1382</v>
      </c>
      <c r="G2991" s="1" t="s">
        <v>1383</v>
      </c>
      <c r="I2991" s="1" t="s">
        <v>4359</v>
      </c>
      <c r="J2991" s="1" t="s">
        <v>4284</v>
      </c>
      <c r="K2991" s="1" t="s">
        <v>4285</v>
      </c>
    </row>
    <row r="2992" spans="1:11">
      <c r="A2992" s="1">
        <v>2991</v>
      </c>
      <c r="B2992" s="1" t="s">
        <v>4363</v>
      </c>
      <c r="C2992" s="1" t="s">
        <v>1331</v>
      </c>
      <c r="D2992" s="1" t="s">
        <v>1382</v>
      </c>
      <c r="E2992" s="1" t="s">
        <v>1331</v>
      </c>
      <c r="F2992" s="1" t="s">
        <v>1382</v>
      </c>
      <c r="G2992" s="1" t="s">
        <v>1383</v>
      </c>
      <c r="I2992" s="1" t="s">
        <v>4359</v>
      </c>
      <c r="J2992" s="1" t="s">
        <v>4284</v>
      </c>
      <c r="K2992" s="1" t="s">
        <v>4285</v>
      </c>
    </row>
    <row r="2993" spans="1:11">
      <c r="A2993" s="1">
        <v>2992</v>
      </c>
      <c r="B2993" s="1" t="s">
        <v>4364</v>
      </c>
      <c r="C2993" s="1" t="s">
        <v>1331</v>
      </c>
      <c r="D2993" s="1" t="s">
        <v>1382</v>
      </c>
      <c r="E2993" s="1" t="s">
        <v>1331</v>
      </c>
      <c r="F2993" s="1" t="s">
        <v>1382</v>
      </c>
      <c r="G2993" s="1" t="s">
        <v>1383</v>
      </c>
      <c r="I2993" s="1" t="s">
        <v>4359</v>
      </c>
      <c r="J2993" s="1" t="s">
        <v>4284</v>
      </c>
      <c r="K2993" s="1" t="s">
        <v>4285</v>
      </c>
    </row>
    <row r="2994" spans="1:11">
      <c r="A2994" s="1">
        <v>2993</v>
      </c>
      <c r="B2994" s="1" t="s">
        <v>4365</v>
      </c>
      <c r="C2994" s="1" t="s">
        <v>1331</v>
      </c>
      <c r="D2994" s="1" t="s">
        <v>1382</v>
      </c>
      <c r="E2994" s="1" t="s">
        <v>1331</v>
      </c>
      <c r="F2994" s="1" t="s">
        <v>1382</v>
      </c>
      <c r="G2994" s="1" t="s">
        <v>1383</v>
      </c>
      <c r="I2994" s="1" t="s">
        <v>4359</v>
      </c>
      <c r="J2994" s="1" t="s">
        <v>4284</v>
      </c>
      <c r="K2994" s="1" t="s">
        <v>4285</v>
      </c>
    </row>
    <row r="2995" spans="1:11">
      <c r="A2995" s="1">
        <v>2994</v>
      </c>
      <c r="B2995" s="1" t="s">
        <v>4366</v>
      </c>
      <c r="C2995" s="1" t="s">
        <v>1331</v>
      </c>
      <c r="D2995" s="1" t="s">
        <v>1382</v>
      </c>
      <c r="E2995" s="1" t="s">
        <v>1331</v>
      </c>
      <c r="F2995" s="1" t="s">
        <v>1382</v>
      </c>
      <c r="G2995" s="1" t="s">
        <v>1383</v>
      </c>
      <c r="I2995" s="1" t="s">
        <v>4359</v>
      </c>
      <c r="J2995" s="1" t="s">
        <v>4284</v>
      </c>
      <c r="K2995" s="1" t="s">
        <v>4285</v>
      </c>
    </row>
    <row r="2996" spans="1:11">
      <c r="A2996" s="1">
        <v>2995</v>
      </c>
      <c r="B2996" s="1" t="s">
        <v>4367</v>
      </c>
      <c r="C2996" s="1" t="s">
        <v>1331</v>
      </c>
      <c r="D2996" s="1" t="s">
        <v>1382</v>
      </c>
      <c r="E2996" s="1" t="s">
        <v>1331</v>
      </c>
      <c r="F2996" s="1" t="s">
        <v>1382</v>
      </c>
      <c r="G2996" s="1" t="s">
        <v>1383</v>
      </c>
      <c r="I2996" s="1" t="s">
        <v>4359</v>
      </c>
      <c r="J2996" s="1" t="s">
        <v>4284</v>
      </c>
      <c r="K2996" s="1" t="s">
        <v>4285</v>
      </c>
    </row>
    <row r="2997" spans="1:11">
      <c r="A2997" s="1">
        <v>2996</v>
      </c>
      <c r="B2997" s="1" t="s">
        <v>4368</v>
      </c>
      <c r="C2997" s="1" t="s">
        <v>1331</v>
      </c>
      <c r="D2997" s="1" t="s">
        <v>1382</v>
      </c>
      <c r="E2997" s="1" t="s">
        <v>1331</v>
      </c>
      <c r="F2997" s="1" t="s">
        <v>1382</v>
      </c>
      <c r="G2997" s="1" t="s">
        <v>1383</v>
      </c>
      <c r="I2997" s="1" t="s">
        <v>4359</v>
      </c>
      <c r="J2997" s="1" t="s">
        <v>4284</v>
      </c>
      <c r="K2997" s="1" t="s">
        <v>4285</v>
      </c>
    </row>
    <row r="2998" spans="1:11">
      <c r="A2998" s="1">
        <v>2997</v>
      </c>
      <c r="B2998" s="1" t="s">
        <v>4369</v>
      </c>
      <c r="C2998" s="1" t="s">
        <v>1331</v>
      </c>
      <c r="D2998" s="1" t="s">
        <v>1382</v>
      </c>
      <c r="E2998" s="1" t="s">
        <v>1331</v>
      </c>
      <c r="F2998" s="1" t="s">
        <v>1382</v>
      </c>
      <c r="G2998" s="1" t="s">
        <v>1383</v>
      </c>
      <c r="I2998" s="1" t="s">
        <v>4359</v>
      </c>
      <c r="J2998" s="1" t="s">
        <v>4284</v>
      </c>
      <c r="K2998" s="1" t="s">
        <v>4285</v>
      </c>
    </row>
    <row r="2999" spans="1:11">
      <c r="A2999" s="1">
        <v>2998</v>
      </c>
      <c r="B2999" s="1" t="s">
        <v>4370</v>
      </c>
      <c r="C2999" s="1" t="s">
        <v>1331</v>
      </c>
      <c r="D2999" s="1" t="s">
        <v>1382</v>
      </c>
      <c r="E2999" s="1" t="s">
        <v>1331</v>
      </c>
      <c r="F2999" s="1" t="s">
        <v>1382</v>
      </c>
      <c r="G2999" s="1" t="s">
        <v>1383</v>
      </c>
      <c r="I2999" s="1" t="s">
        <v>4359</v>
      </c>
      <c r="J2999" s="1" t="s">
        <v>4284</v>
      </c>
      <c r="K2999" s="1" t="s">
        <v>4285</v>
      </c>
    </row>
    <row r="3000" spans="1:11">
      <c r="A3000" s="1">
        <v>2999</v>
      </c>
      <c r="B3000" s="1" t="s">
        <v>1216</v>
      </c>
      <c r="C3000" s="1" t="s">
        <v>1369</v>
      </c>
      <c r="D3000" s="1" t="s">
        <v>1370</v>
      </c>
      <c r="E3000" s="1" t="s">
        <v>1369</v>
      </c>
      <c r="F3000" s="1" t="s">
        <v>1370</v>
      </c>
      <c r="G3000" s="1" t="s">
        <v>1371</v>
      </c>
      <c r="I3000" s="1" t="s">
        <v>4371</v>
      </c>
      <c r="J3000" s="1" t="s">
        <v>4284</v>
      </c>
      <c r="K3000" s="1" t="s">
        <v>4285</v>
      </c>
    </row>
    <row r="3001" spans="1:11">
      <c r="A3001" s="1">
        <v>3000</v>
      </c>
      <c r="B3001" s="1" t="s">
        <v>4372</v>
      </c>
      <c r="C3001" s="1" t="s">
        <v>1331</v>
      </c>
      <c r="D3001" s="1" t="s">
        <v>1332</v>
      </c>
      <c r="E3001" s="1" t="s">
        <v>1331</v>
      </c>
      <c r="F3001" s="1" t="s">
        <v>1332</v>
      </c>
      <c r="G3001" s="1" t="s">
        <v>1333</v>
      </c>
      <c r="I3001" s="1" t="s">
        <v>4371</v>
      </c>
      <c r="J3001" s="1" t="s">
        <v>4284</v>
      </c>
      <c r="K3001" s="1" t="s">
        <v>4285</v>
      </c>
    </row>
    <row r="3002" spans="1:11">
      <c r="A3002" s="1">
        <v>3001</v>
      </c>
      <c r="B3002" s="1" t="s">
        <v>4373</v>
      </c>
      <c r="C3002" s="1" t="s">
        <v>1331</v>
      </c>
      <c r="D3002" s="1" t="s">
        <v>1332</v>
      </c>
      <c r="E3002" s="1" t="s">
        <v>1331</v>
      </c>
      <c r="F3002" s="1" t="s">
        <v>1332</v>
      </c>
      <c r="G3002" s="1" t="s">
        <v>1333</v>
      </c>
      <c r="I3002" s="1" t="s">
        <v>4371</v>
      </c>
      <c r="J3002" s="1" t="s">
        <v>4284</v>
      </c>
      <c r="K3002" s="1" t="s">
        <v>4285</v>
      </c>
    </row>
    <row r="3003" spans="1:11">
      <c r="A3003" s="1">
        <v>3002</v>
      </c>
      <c r="B3003" s="1" t="s">
        <v>4374</v>
      </c>
      <c r="C3003" s="1" t="s">
        <v>1331</v>
      </c>
      <c r="D3003" s="1" t="s">
        <v>1382</v>
      </c>
      <c r="E3003" s="1" t="s">
        <v>1331</v>
      </c>
      <c r="F3003" s="1" t="s">
        <v>1382</v>
      </c>
      <c r="G3003" s="1" t="s">
        <v>1383</v>
      </c>
      <c r="I3003" s="1" t="s">
        <v>4371</v>
      </c>
      <c r="J3003" s="1" t="s">
        <v>4284</v>
      </c>
      <c r="K3003" s="1" t="s">
        <v>4285</v>
      </c>
    </row>
    <row r="3004" spans="1:11">
      <c r="A3004" s="1">
        <v>3003</v>
      </c>
      <c r="B3004" s="1" t="s">
        <v>4375</v>
      </c>
      <c r="C3004" s="1" t="s">
        <v>1331</v>
      </c>
      <c r="D3004" s="1" t="s">
        <v>1382</v>
      </c>
      <c r="E3004" s="1" t="s">
        <v>1331</v>
      </c>
      <c r="F3004" s="1" t="s">
        <v>1382</v>
      </c>
      <c r="G3004" s="1" t="s">
        <v>1383</v>
      </c>
      <c r="I3004" s="1" t="s">
        <v>4371</v>
      </c>
      <c r="J3004" s="1" t="s">
        <v>4284</v>
      </c>
      <c r="K3004" s="1" t="s">
        <v>4285</v>
      </c>
    </row>
    <row r="3005" spans="1:11">
      <c r="A3005" s="1">
        <v>3004</v>
      </c>
      <c r="B3005" s="1" t="s">
        <v>4376</v>
      </c>
      <c r="C3005" s="1" t="s">
        <v>1331</v>
      </c>
      <c r="D3005" s="1" t="s">
        <v>1382</v>
      </c>
      <c r="E3005" s="1" t="s">
        <v>1331</v>
      </c>
      <c r="F3005" s="1" t="s">
        <v>1382</v>
      </c>
      <c r="G3005" s="1" t="s">
        <v>1383</v>
      </c>
      <c r="I3005" s="1" t="s">
        <v>4371</v>
      </c>
      <c r="J3005" s="1" t="s">
        <v>4284</v>
      </c>
      <c r="K3005" s="1" t="s">
        <v>4285</v>
      </c>
    </row>
    <row r="3006" spans="1:11">
      <c r="A3006" s="1">
        <v>3005</v>
      </c>
      <c r="B3006" s="1" t="s">
        <v>4377</v>
      </c>
      <c r="C3006" s="1" t="s">
        <v>1331</v>
      </c>
      <c r="D3006" s="1" t="s">
        <v>1382</v>
      </c>
      <c r="E3006" s="1" t="s">
        <v>1331</v>
      </c>
      <c r="F3006" s="1" t="s">
        <v>1382</v>
      </c>
      <c r="G3006" s="1" t="s">
        <v>1383</v>
      </c>
      <c r="I3006" s="1" t="s">
        <v>4371</v>
      </c>
      <c r="J3006" s="1" t="s">
        <v>4284</v>
      </c>
      <c r="K3006" s="1" t="s">
        <v>4285</v>
      </c>
    </row>
    <row r="3007" spans="1:11">
      <c r="A3007" s="1">
        <v>3006</v>
      </c>
      <c r="B3007" s="1" t="s">
        <v>4378</v>
      </c>
      <c r="C3007" s="1" t="s">
        <v>1331</v>
      </c>
      <c r="D3007" s="1" t="s">
        <v>1382</v>
      </c>
      <c r="E3007" s="1" t="s">
        <v>1331</v>
      </c>
      <c r="F3007" s="1" t="s">
        <v>1382</v>
      </c>
      <c r="G3007" s="1" t="s">
        <v>1383</v>
      </c>
      <c r="I3007" s="1" t="s">
        <v>4371</v>
      </c>
      <c r="J3007" s="1" t="s">
        <v>4284</v>
      </c>
      <c r="K3007" s="1" t="s">
        <v>4285</v>
      </c>
    </row>
    <row r="3008" spans="1:11">
      <c r="A3008" s="1">
        <v>3007</v>
      </c>
      <c r="B3008" s="1" t="s">
        <v>4379</v>
      </c>
      <c r="C3008" s="1" t="s">
        <v>1331</v>
      </c>
      <c r="D3008" s="1" t="s">
        <v>1382</v>
      </c>
      <c r="E3008" s="1" t="s">
        <v>1331</v>
      </c>
      <c r="F3008" s="1" t="s">
        <v>1382</v>
      </c>
      <c r="G3008" s="1" t="s">
        <v>1383</v>
      </c>
      <c r="I3008" s="1" t="s">
        <v>4371</v>
      </c>
      <c r="J3008" s="1" t="s">
        <v>4284</v>
      </c>
      <c r="K3008" s="1" t="s">
        <v>4285</v>
      </c>
    </row>
    <row r="3009" spans="1:11">
      <c r="A3009" s="1">
        <v>3008</v>
      </c>
      <c r="B3009" s="1" t="s">
        <v>4380</v>
      </c>
      <c r="C3009" s="1" t="s">
        <v>1331</v>
      </c>
      <c r="D3009" s="1" t="s">
        <v>1382</v>
      </c>
      <c r="E3009" s="1" t="s">
        <v>1331</v>
      </c>
      <c r="F3009" s="1" t="s">
        <v>1382</v>
      </c>
      <c r="G3009" s="1" t="s">
        <v>1383</v>
      </c>
      <c r="I3009" s="1" t="s">
        <v>4371</v>
      </c>
      <c r="J3009" s="1" t="s">
        <v>4284</v>
      </c>
      <c r="K3009" s="1" t="s">
        <v>4285</v>
      </c>
    </row>
    <row r="3010" spans="1:11">
      <c r="A3010" s="1">
        <v>3009</v>
      </c>
      <c r="B3010" s="1" t="s">
        <v>4381</v>
      </c>
      <c r="C3010" s="1" t="s">
        <v>1331</v>
      </c>
      <c r="D3010" s="1" t="s">
        <v>1382</v>
      </c>
      <c r="E3010" s="1" t="s">
        <v>1331</v>
      </c>
      <c r="F3010" s="1" t="s">
        <v>1382</v>
      </c>
      <c r="G3010" s="1" t="s">
        <v>1383</v>
      </c>
      <c r="I3010" s="1" t="s">
        <v>4371</v>
      </c>
      <c r="J3010" s="1" t="s">
        <v>4284</v>
      </c>
      <c r="K3010" s="1" t="s">
        <v>4285</v>
      </c>
    </row>
    <row r="3011" spans="1:11">
      <c r="A3011" s="1">
        <v>3010</v>
      </c>
      <c r="B3011" s="1" t="s">
        <v>4382</v>
      </c>
      <c r="C3011" s="1" t="s">
        <v>1331</v>
      </c>
      <c r="D3011" s="1" t="s">
        <v>1382</v>
      </c>
      <c r="E3011" s="1" t="s">
        <v>1331</v>
      </c>
      <c r="F3011" s="1" t="s">
        <v>1382</v>
      </c>
      <c r="G3011" s="1" t="s">
        <v>1383</v>
      </c>
      <c r="I3011" s="1" t="s">
        <v>4371</v>
      </c>
      <c r="J3011" s="1" t="s">
        <v>4284</v>
      </c>
      <c r="K3011" s="1" t="s">
        <v>4285</v>
      </c>
    </row>
    <row r="3012" spans="1:11">
      <c r="A3012" s="1">
        <v>3011</v>
      </c>
      <c r="B3012" s="1" t="s">
        <v>4383</v>
      </c>
      <c r="C3012" s="1" t="s">
        <v>1331</v>
      </c>
      <c r="D3012" s="1" t="s">
        <v>1398</v>
      </c>
      <c r="E3012" s="1" t="s">
        <v>1331</v>
      </c>
      <c r="F3012" s="1" t="s">
        <v>1398</v>
      </c>
      <c r="G3012" s="1" t="s">
        <v>1399</v>
      </c>
      <c r="I3012" s="1" t="s">
        <v>4371</v>
      </c>
      <c r="J3012" s="1" t="s">
        <v>4284</v>
      </c>
      <c r="K3012" s="1" t="s">
        <v>4285</v>
      </c>
    </row>
    <row r="3013" spans="1:11">
      <c r="A3013" s="1">
        <v>3012</v>
      </c>
      <c r="B3013" s="1" t="s">
        <v>1219</v>
      </c>
      <c r="C3013" s="1" t="s">
        <v>1369</v>
      </c>
      <c r="D3013" s="1" t="s">
        <v>1370</v>
      </c>
      <c r="E3013" s="1" t="s">
        <v>1369</v>
      </c>
      <c r="F3013" s="1" t="s">
        <v>1370</v>
      </c>
      <c r="G3013" s="1" t="s">
        <v>1371</v>
      </c>
      <c r="I3013" s="1" t="s">
        <v>4384</v>
      </c>
      <c r="J3013" s="1" t="s">
        <v>4284</v>
      </c>
      <c r="K3013" s="1" t="s">
        <v>4285</v>
      </c>
    </row>
    <row r="3014" spans="1:11">
      <c r="A3014" s="1">
        <v>3013</v>
      </c>
      <c r="B3014" s="1" t="s">
        <v>4385</v>
      </c>
      <c r="C3014" s="1" t="s">
        <v>1331</v>
      </c>
      <c r="D3014" s="1" t="s">
        <v>1332</v>
      </c>
      <c r="E3014" s="1" t="s">
        <v>1331</v>
      </c>
      <c r="F3014" s="1" t="s">
        <v>1332</v>
      </c>
      <c r="G3014" s="1" t="s">
        <v>1333</v>
      </c>
      <c r="I3014" s="1" t="s">
        <v>4384</v>
      </c>
      <c r="J3014" s="1" t="s">
        <v>4284</v>
      </c>
      <c r="K3014" s="1" t="s">
        <v>4285</v>
      </c>
    </row>
    <row r="3015" spans="1:11">
      <c r="A3015" s="1">
        <v>3014</v>
      </c>
      <c r="B3015" s="1" t="s">
        <v>4386</v>
      </c>
      <c r="C3015" s="1" t="s">
        <v>1331</v>
      </c>
      <c r="D3015" s="1" t="s">
        <v>1382</v>
      </c>
      <c r="E3015" s="1" t="s">
        <v>1331</v>
      </c>
      <c r="F3015" s="1" t="s">
        <v>1382</v>
      </c>
      <c r="G3015" s="1" t="s">
        <v>1383</v>
      </c>
      <c r="I3015" s="1" t="s">
        <v>4384</v>
      </c>
      <c r="J3015" s="1" t="s">
        <v>4284</v>
      </c>
      <c r="K3015" s="1" t="s">
        <v>4285</v>
      </c>
    </row>
    <row r="3016" spans="1:11">
      <c r="A3016" s="1">
        <v>3015</v>
      </c>
      <c r="B3016" s="1" t="s">
        <v>4387</v>
      </c>
      <c r="C3016" s="1" t="s">
        <v>1331</v>
      </c>
      <c r="D3016" s="1" t="s">
        <v>1382</v>
      </c>
      <c r="E3016" s="1" t="s">
        <v>1331</v>
      </c>
      <c r="F3016" s="1" t="s">
        <v>1382</v>
      </c>
      <c r="G3016" s="1" t="s">
        <v>1383</v>
      </c>
      <c r="I3016" s="1" t="s">
        <v>4384</v>
      </c>
      <c r="J3016" s="1" t="s">
        <v>4284</v>
      </c>
      <c r="K3016" s="1" t="s">
        <v>4285</v>
      </c>
    </row>
    <row r="3017" spans="1:11">
      <c r="A3017" s="1">
        <v>3016</v>
      </c>
      <c r="B3017" s="1" t="s">
        <v>4388</v>
      </c>
      <c r="C3017" s="1" t="s">
        <v>1331</v>
      </c>
      <c r="D3017" s="1" t="s">
        <v>1382</v>
      </c>
      <c r="E3017" s="1" t="s">
        <v>1331</v>
      </c>
      <c r="F3017" s="1" t="s">
        <v>1382</v>
      </c>
      <c r="G3017" s="1" t="s">
        <v>1383</v>
      </c>
      <c r="I3017" s="1" t="s">
        <v>4384</v>
      </c>
      <c r="J3017" s="1" t="s">
        <v>4284</v>
      </c>
      <c r="K3017" s="1" t="s">
        <v>4285</v>
      </c>
    </row>
    <row r="3018" spans="1:11">
      <c r="A3018" s="1">
        <v>3017</v>
      </c>
      <c r="B3018" s="1" t="s">
        <v>4389</v>
      </c>
      <c r="C3018" s="1" t="s">
        <v>1331</v>
      </c>
      <c r="D3018" s="1" t="s">
        <v>1382</v>
      </c>
      <c r="E3018" s="1" t="s">
        <v>1331</v>
      </c>
      <c r="F3018" s="1" t="s">
        <v>1382</v>
      </c>
      <c r="G3018" s="1" t="s">
        <v>1383</v>
      </c>
      <c r="I3018" s="1" t="s">
        <v>4384</v>
      </c>
      <c r="J3018" s="1" t="s">
        <v>4284</v>
      </c>
      <c r="K3018" s="1" t="s">
        <v>4285</v>
      </c>
    </row>
    <row r="3019" spans="1:11">
      <c r="A3019" s="1">
        <v>3018</v>
      </c>
      <c r="B3019" s="1" t="s">
        <v>4390</v>
      </c>
      <c r="C3019" s="1" t="s">
        <v>1331</v>
      </c>
      <c r="D3019" s="1" t="s">
        <v>1382</v>
      </c>
      <c r="E3019" s="1" t="s">
        <v>1331</v>
      </c>
      <c r="F3019" s="1" t="s">
        <v>1382</v>
      </c>
      <c r="G3019" s="1" t="s">
        <v>1383</v>
      </c>
      <c r="I3019" s="1" t="s">
        <v>4384</v>
      </c>
      <c r="J3019" s="1" t="s">
        <v>4284</v>
      </c>
      <c r="K3019" s="1" t="s">
        <v>4285</v>
      </c>
    </row>
    <row r="3020" spans="1:11">
      <c r="A3020" s="1">
        <v>3019</v>
      </c>
      <c r="B3020" s="1" t="s">
        <v>4391</v>
      </c>
      <c r="C3020" s="1" t="s">
        <v>1331</v>
      </c>
      <c r="D3020" s="1" t="s">
        <v>1382</v>
      </c>
      <c r="E3020" s="1" t="s">
        <v>1331</v>
      </c>
      <c r="F3020" s="1" t="s">
        <v>1382</v>
      </c>
      <c r="G3020" s="1" t="s">
        <v>1383</v>
      </c>
      <c r="I3020" s="1" t="s">
        <v>4384</v>
      </c>
      <c r="J3020" s="1" t="s">
        <v>4284</v>
      </c>
      <c r="K3020" s="1" t="s">
        <v>4285</v>
      </c>
    </row>
    <row r="3021" spans="1:11">
      <c r="A3021" s="1">
        <v>3020</v>
      </c>
      <c r="B3021" s="1" t="s">
        <v>4392</v>
      </c>
      <c r="C3021" s="1" t="s">
        <v>1331</v>
      </c>
      <c r="D3021" s="1" t="s">
        <v>1382</v>
      </c>
      <c r="E3021" s="1" t="s">
        <v>1331</v>
      </c>
      <c r="F3021" s="1" t="s">
        <v>1382</v>
      </c>
      <c r="G3021" s="1" t="s">
        <v>1383</v>
      </c>
      <c r="I3021" s="1" t="s">
        <v>4384</v>
      </c>
      <c r="J3021" s="1" t="s">
        <v>4284</v>
      </c>
      <c r="K3021" s="1" t="s">
        <v>4285</v>
      </c>
    </row>
    <row r="3022" spans="1:11">
      <c r="A3022" s="1">
        <v>3021</v>
      </c>
      <c r="B3022" s="1" t="s">
        <v>4393</v>
      </c>
      <c r="C3022" s="1" t="s">
        <v>1331</v>
      </c>
      <c r="D3022" s="1" t="s">
        <v>1382</v>
      </c>
      <c r="E3022" s="1" t="s">
        <v>1331</v>
      </c>
      <c r="F3022" s="1" t="s">
        <v>1382</v>
      </c>
      <c r="G3022" s="1" t="s">
        <v>1383</v>
      </c>
      <c r="I3022" s="1" t="s">
        <v>4384</v>
      </c>
      <c r="J3022" s="1" t="s">
        <v>4284</v>
      </c>
      <c r="K3022" s="1" t="s">
        <v>4285</v>
      </c>
    </row>
    <row r="3023" spans="1:11">
      <c r="A3023" s="1">
        <v>3022</v>
      </c>
      <c r="B3023" s="1" t="s">
        <v>4394</v>
      </c>
      <c r="C3023" s="1" t="s">
        <v>1331</v>
      </c>
      <c r="D3023" s="1" t="s">
        <v>1398</v>
      </c>
      <c r="E3023" s="1" t="s">
        <v>1331</v>
      </c>
      <c r="F3023" s="1" t="s">
        <v>1398</v>
      </c>
      <c r="G3023" s="1" t="s">
        <v>1399</v>
      </c>
      <c r="I3023" s="1" t="s">
        <v>4384</v>
      </c>
      <c r="J3023" s="1" t="s">
        <v>4284</v>
      </c>
      <c r="K3023" s="1" t="s">
        <v>4285</v>
      </c>
    </row>
    <row r="3024" spans="1:11">
      <c r="A3024" s="1">
        <v>3023</v>
      </c>
      <c r="B3024" s="1" t="s">
        <v>1222</v>
      </c>
      <c r="C3024" s="1" t="s">
        <v>1369</v>
      </c>
      <c r="D3024" s="1" t="s">
        <v>1370</v>
      </c>
      <c r="E3024" s="1" t="s">
        <v>1369</v>
      </c>
      <c r="F3024" s="1" t="s">
        <v>1370</v>
      </c>
      <c r="G3024" s="1" t="s">
        <v>1371</v>
      </c>
      <c r="I3024" s="1" t="s">
        <v>4395</v>
      </c>
      <c r="J3024" s="1" t="s">
        <v>4284</v>
      </c>
      <c r="K3024" s="1" t="s">
        <v>4285</v>
      </c>
    </row>
    <row r="3025" spans="1:11">
      <c r="A3025" s="1">
        <v>3024</v>
      </c>
      <c r="B3025" s="1" t="s">
        <v>4396</v>
      </c>
      <c r="C3025" s="1" t="s">
        <v>1331</v>
      </c>
      <c r="D3025" s="1" t="s">
        <v>1332</v>
      </c>
      <c r="E3025" s="1" t="s">
        <v>1331</v>
      </c>
      <c r="F3025" s="1" t="s">
        <v>1332</v>
      </c>
      <c r="G3025" s="1" t="s">
        <v>1333</v>
      </c>
      <c r="I3025" s="1" t="s">
        <v>4395</v>
      </c>
      <c r="J3025" s="1" t="s">
        <v>4284</v>
      </c>
      <c r="K3025" s="1" t="s">
        <v>4285</v>
      </c>
    </row>
    <row r="3026" spans="1:11">
      <c r="A3026" s="1">
        <v>3025</v>
      </c>
      <c r="B3026" s="1" t="s">
        <v>4397</v>
      </c>
      <c r="C3026" s="1" t="s">
        <v>1331</v>
      </c>
      <c r="D3026" s="1" t="s">
        <v>1382</v>
      </c>
      <c r="E3026" s="1" t="s">
        <v>1331</v>
      </c>
      <c r="F3026" s="1" t="s">
        <v>1382</v>
      </c>
      <c r="G3026" s="1" t="s">
        <v>1383</v>
      </c>
      <c r="I3026" s="1" t="s">
        <v>4395</v>
      </c>
      <c r="J3026" s="1" t="s">
        <v>4284</v>
      </c>
      <c r="K3026" s="1" t="s">
        <v>4285</v>
      </c>
    </row>
    <row r="3027" spans="1:11">
      <c r="A3027" s="1">
        <v>3026</v>
      </c>
      <c r="B3027" s="1" t="s">
        <v>4398</v>
      </c>
      <c r="C3027" s="1" t="s">
        <v>1331</v>
      </c>
      <c r="D3027" s="1" t="s">
        <v>1382</v>
      </c>
      <c r="E3027" s="1" t="s">
        <v>1331</v>
      </c>
      <c r="F3027" s="1" t="s">
        <v>1382</v>
      </c>
      <c r="G3027" s="1" t="s">
        <v>1383</v>
      </c>
      <c r="I3027" s="1" t="s">
        <v>4395</v>
      </c>
      <c r="J3027" s="1" t="s">
        <v>4284</v>
      </c>
      <c r="K3027" s="1" t="s">
        <v>4285</v>
      </c>
    </row>
    <row r="3028" spans="1:11">
      <c r="A3028" s="1">
        <v>3027</v>
      </c>
      <c r="B3028" s="1" t="s">
        <v>4399</v>
      </c>
      <c r="C3028" s="1" t="s">
        <v>1331</v>
      </c>
      <c r="D3028" s="1" t="s">
        <v>1382</v>
      </c>
      <c r="E3028" s="1" t="s">
        <v>1331</v>
      </c>
      <c r="F3028" s="1" t="s">
        <v>1382</v>
      </c>
      <c r="G3028" s="1" t="s">
        <v>1383</v>
      </c>
      <c r="I3028" s="1" t="s">
        <v>4395</v>
      </c>
      <c r="J3028" s="1" t="s">
        <v>4284</v>
      </c>
      <c r="K3028" s="1" t="s">
        <v>4285</v>
      </c>
    </row>
    <row r="3029" spans="1:11">
      <c r="A3029" s="1">
        <v>3028</v>
      </c>
      <c r="B3029" s="1" t="s">
        <v>4400</v>
      </c>
      <c r="C3029" s="1" t="s">
        <v>1331</v>
      </c>
      <c r="D3029" s="1" t="s">
        <v>1382</v>
      </c>
      <c r="E3029" s="1" t="s">
        <v>1331</v>
      </c>
      <c r="F3029" s="1" t="s">
        <v>1382</v>
      </c>
      <c r="G3029" s="1" t="s">
        <v>1383</v>
      </c>
      <c r="I3029" s="1" t="s">
        <v>4395</v>
      </c>
      <c r="J3029" s="1" t="s">
        <v>4284</v>
      </c>
      <c r="K3029" s="1" t="s">
        <v>4285</v>
      </c>
    </row>
    <row r="3030" spans="1:11">
      <c r="A3030" s="1">
        <v>3029</v>
      </c>
      <c r="B3030" s="1" t="s">
        <v>4401</v>
      </c>
      <c r="C3030" s="1" t="s">
        <v>1331</v>
      </c>
      <c r="D3030" s="1" t="s">
        <v>1382</v>
      </c>
      <c r="E3030" s="1" t="s">
        <v>1331</v>
      </c>
      <c r="F3030" s="1" t="s">
        <v>1382</v>
      </c>
      <c r="G3030" s="1" t="s">
        <v>1383</v>
      </c>
      <c r="I3030" s="1" t="s">
        <v>4395</v>
      </c>
      <c r="J3030" s="1" t="s">
        <v>4284</v>
      </c>
      <c r="K3030" s="1" t="s">
        <v>4285</v>
      </c>
    </row>
    <row r="3031" spans="1:11">
      <c r="A3031" s="1">
        <v>3030</v>
      </c>
      <c r="B3031" s="1" t="s">
        <v>4402</v>
      </c>
      <c r="C3031" s="1" t="s">
        <v>1331</v>
      </c>
      <c r="D3031" s="1" t="s">
        <v>1382</v>
      </c>
      <c r="E3031" s="1" t="s">
        <v>1331</v>
      </c>
      <c r="F3031" s="1" t="s">
        <v>1382</v>
      </c>
      <c r="G3031" s="1" t="s">
        <v>1383</v>
      </c>
      <c r="I3031" s="1" t="s">
        <v>4395</v>
      </c>
      <c r="J3031" s="1" t="s">
        <v>4284</v>
      </c>
      <c r="K3031" s="1" t="s">
        <v>4285</v>
      </c>
    </row>
    <row r="3032" spans="1:11">
      <c r="A3032" s="1">
        <v>3031</v>
      </c>
      <c r="B3032" s="1" t="s">
        <v>277</v>
      </c>
      <c r="C3032" s="1" t="s">
        <v>1325</v>
      </c>
      <c r="D3032" s="1" t="s">
        <v>1319</v>
      </c>
      <c r="E3032" s="1" t="s">
        <v>1325</v>
      </c>
      <c r="F3032" s="1" t="s">
        <v>1319</v>
      </c>
      <c r="G3032" s="1" t="s">
        <v>1367</v>
      </c>
      <c r="J3032" s="1" t="s">
        <v>4403</v>
      </c>
      <c r="K3032" s="1" t="s">
        <v>4285</v>
      </c>
    </row>
    <row r="3033" spans="1:11">
      <c r="A3033" s="1">
        <v>3032</v>
      </c>
      <c r="B3033" s="1" t="s">
        <v>1225</v>
      </c>
      <c r="C3033" s="1" t="s">
        <v>1369</v>
      </c>
      <c r="D3033" s="1" t="s">
        <v>1370</v>
      </c>
      <c r="E3033" s="1" t="s">
        <v>1369</v>
      </c>
      <c r="F3033" s="1" t="s">
        <v>1370</v>
      </c>
      <c r="G3033" s="1" t="s">
        <v>1371</v>
      </c>
      <c r="I3033" s="1" t="s">
        <v>4404</v>
      </c>
      <c r="J3033" s="1" t="s">
        <v>4403</v>
      </c>
      <c r="K3033" s="1" t="s">
        <v>4285</v>
      </c>
    </row>
    <row r="3034" spans="1:11">
      <c r="A3034" s="1">
        <v>3033</v>
      </c>
      <c r="B3034" s="1" t="s">
        <v>4405</v>
      </c>
      <c r="C3034" s="1" t="s">
        <v>1331</v>
      </c>
      <c r="D3034" s="1" t="s">
        <v>1332</v>
      </c>
      <c r="E3034" s="1" t="s">
        <v>1331</v>
      </c>
      <c r="F3034" s="1" t="s">
        <v>1332</v>
      </c>
      <c r="G3034" s="1" t="s">
        <v>1333</v>
      </c>
      <c r="I3034" s="1" t="s">
        <v>4404</v>
      </c>
      <c r="J3034" s="1" t="s">
        <v>4403</v>
      </c>
      <c r="K3034" s="1" t="s">
        <v>4285</v>
      </c>
    </row>
    <row r="3035" spans="1:11">
      <c r="A3035" s="1">
        <v>3034</v>
      </c>
      <c r="B3035" s="1" t="s">
        <v>4406</v>
      </c>
      <c r="C3035" s="1" t="s">
        <v>1331</v>
      </c>
      <c r="D3035" s="1" t="s">
        <v>1332</v>
      </c>
      <c r="E3035" s="1" t="s">
        <v>1331</v>
      </c>
      <c r="F3035" s="1" t="s">
        <v>1332</v>
      </c>
      <c r="G3035" s="1" t="s">
        <v>1333</v>
      </c>
      <c r="I3035" s="1" t="s">
        <v>4404</v>
      </c>
      <c r="J3035" s="1" t="s">
        <v>4403</v>
      </c>
      <c r="K3035" s="1" t="s">
        <v>4285</v>
      </c>
    </row>
    <row r="3036" spans="1:11">
      <c r="A3036" s="1">
        <v>3035</v>
      </c>
      <c r="B3036" s="1" t="s">
        <v>4407</v>
      </c>
      <c r="C3036" s="1" t="s">
        <v>1331</v>
      </c>
      <c r="D3036" s="1" t="s">
        <v>1332</v>
      </c>
      <c r="E3036" s="1" t="s">
        <v>1331</v>
      </c>
      <c r="F3036" s="1" t="s">
        <v>1332</v>
      </c>
      <c r="G3036" s="1" t="s">
        <v>1333</v>
      </c>
      <c r="I3036" s="1" t="s">
        <v>4404</v>
      </c>
      <c r="J3036" s="1" t="s">
        <v>4403</v>
      </c>
      <c r="K3036" s="1" t="s">
        <v>4285</v>
      </c>
    </row>
    <row r="3037" spans="1:11">
      <c r="A3037" s="1">
        <v>3036</v>
      </c>
      <c r="B3037" s="1" t="s">
        <v>4408</v>
      </c>
      <c r="C3037" s="1" t="s">
        <v>1331</v>
      </c>
      <c r="D3037" s="1" t="s">
        <v>1332</v>
      </c>
      <c r="E3037" s="1" t="s">
        <v>1331</v>
      </c>
      <c r="F3037" s="1" t="s">
        <v>1332</v>
      </c>
      <c r="G3037" s="1" t="s">
        <v>1333</v>
      </c>
      <c r="I3037" s="1" t="s">
        <v>4404</v>
      </c>
      <c r="J3037" s="1" t="s">
        <v>4403</v>
      </c>
      <c r="K3037" s="1" t="s">
        <v>4285</v>
      </c>
    </row>
    <row r="3038" spans="1:11">
      <c r="A3038" s="1">
        <v>3037</v>
      </c>
      <c r="B3038" s="1" t="s">
        <v>4409</v>
      </c>
      <c r="C3038" s="1" t="s">
        <v>1331</v>
      </c>
      <c r="D3038" s="1" t="s">
        <v>1332</v>
      </c>
      <c r="E3038" s="1" t="s">
        <v>1331</v>
      </c>
      <c r="F3038" s="1" t="s">
        <v>1332</v>
      </c>
      <c r="G3038" s="1" t="s">
        <v>1333</v>
      </c>
      <c r="I3038" s="1" t="s">
        <v>4404</v>
      </c>
      <c r="J3038" s="1" t="s">
        <v>4403</v>
      </c>
      <c r="K3038" s="1" t="s">
        <v>4285</v>
      </c>
    </row>
    <row r="3039" spans="1:11">
      <c r="A3039" s="1">
        <v>3038</v>
      </c>
      <c r="B3039" s="1" t="s">
        <v>4410</v>
      </c>
      <c r="C3039" s="1" t="s">
        <v>1331</v>
      </c>
      <c r="D3039" s="1" t="s">
        <v>1382</v>
      </c>
      <c r="E3039" s="1" t="s">
        <v>1331</v>
      </c>
      <c r="F3039" s="1" t="s">
        <v>1382</v>
      </c>
      <c r="G3039" s="1" t="s">
        <v>1383</v>
      </c>
      <c r="I3039" s="1" t="s">
        <v>4404</v>
      </c>
      <c r="J3039" s="1" t="s">
        <v>4403</v>
      </c>
      <c r="K3039" s="1" t="s">
        <v>4285</v>
      </c>
    </row>
    <row r="3040" spans="1:11">
      <c r="A3040" s="1">
        <v>3039</v>
      </c>
      <c r="B3040" s="1" t="s">
        <v>4411</v>
      </c>
      <c r="C3040" s="1" t="s">
        <v>1331</v>
      </c>
      <c r="D3040" s="1" t="s">
        <v>1382</v>
      </c>
      <c r="E3040" s="1" t="s">
        <v>1331</v>
      </c>
      <c r="F3040" s="1" t="s">
        <v>1382</v>
      </c>
      <c r="G3040" s="1" t="s">
        <v>1383</v>
      </c>
      <c r="I3040" s="1" t="s">
        <v>4404</v>
      </c>
      <c r="J3040" s="1" t="s">
        <v>4403</v>
      </c>
      <c r="K3040" s="1" t="s">
        <v>4285</v>
      </c>
    </row>
    <row r="3041" spans="1:12">
      <c r="A3041" s="1">
        <v>3040</v>
      </c>
      <c r="B3041" s="1" t="s">
        <v>4412</v>
      </c>
      <c r="C3041" s="1" t="s">
        <v>1331</v>
      </c>
      <c r="D3041" s="1" t="s">
        <v>1382</v>
      </c>
      <c r="E3041" s="1" t="s">
        <v>1331</v>
      </c>
      <c r="F3041" s="1" t="s">
        <v>1382</v>
      </c>
      <c r="G3041" s="1" t="s">
        <v>1383</v>
      </c>
      <c r="I3041" s="1" t="s">
        <v>4404</v>
      </c>
      <c r="J3041" s="1" t="s">
        <v>4403</v>
      </c>
      <c r="K3041" s="1" t="s">
        <v>4285</v>
      </c>
    </row>
    <row r="3042" spans="1:12">
      <c r="A3042" s="1">
        <v>3041</v>
      </c>
      <c r="B3042" s="1" t="s">
        <v>4413</v>
      </c>
      <c r="C3042" s="1" t="s">
        <v>1331</v>
      </c>
      <c r="D3042" s="1" t="s">
        <v>1332</v>
      </c>
      <c r="E3042" s="1" t="s">
        <v>1331</v>
      </c>
      <c r="F3042" s="1" t="s">
        <v>1332</v>
      </c>
      <c r="G3042" s="1" t="s">
        <v>1333</v>
      </c>
      <c r="I3042" s="1" t="s">
        <v>4404</v>
      </c>
      <c r="J3042" s="1" t="s">
        <v>4403</v>
      </c>
      <c r="K3042" s="1" t="s">
        <v>4285</v>
      </c>
      <c r="L3042" s="1" t="s">
        <v>1363</v>
      </c>
    </row>
    <row r="3043" spans="1:12">
      <c r="A3043" s="1">
        <v>3042</v>
      </c>
      <c r="B3043" s="1" t="s">
        <v>1228</v>
      </c>
      <c r="C3043" s="1" t="s">
        <v>1369</v>
      </c>
      <c r="D3043" s="1" t="s">
        <v>1370</v>
      </c>
      <c r="E3043" s="1" t="s">
        <v>1369</v>
      </c>
      <c r="F3043" s="1" t="s">
        <v>1370</v>
      </c>
      <c r="G3043" s="1" t="s">
        <v>1371</v>
      </c>
      <c r="I3043" s="1" t="s">
        <v>4414</v>
      </c>
      <c r="J3043" s="1" t="s">
        <v>4403</v>
      </c>
      <c r="K3043" s="1" t="s">
        <v>4285</v>
      </c>
    </row>
    <row r="3044" spans="1:12">
      <c r="A3044" s="1">
        <v>3043</v>
      </c>
      <c r="B3044" s="1" t="s">
        <v>1231</v>
      </c>
      <c r="C3044" s="1" t="s">
        <v>1369</v>
      </c>
      <c r="D3044" s="1" t="s">
        <v>1370</v>
      </c>
      <c r="E3044" s="1" t="s">
        <v>1369</v>
      </c>
      <c r="F3044" s="1" t="s">
        <v>1370</v>
      </c>
      <c r="G3044" s="1" t="s">
        <v>1371</v>
      </c>
      <c r="I3044" s="1" t="s">
        <v>4415</v>
      </c>
      <c r="J3044" s="1" t="s">
        <v>4403</v>
      </c>
      <c r="K3044" s="1" t="s">
        <v>4285</v>
      </c>
    </row>
    <row r="3045" spans="1:12">
      <c r="A3045" s="1">
        <v>3044</v>
      </c>
      <c r="B3045" s="1" t="s">
        <v>4416</v>
      </c>
      <c r="C3045" s="1" t="s">
        <v>1331</v>
      </c>
      <c r="D3045" s="1" t="s">
        <v>1332</v>
      </c>
      <c r="E3045" s="1" t="s">
        <v>1331</v>
      </c>
      <c r="F3045" s="1" t="s">
        <v>1332</v>
      </c>
      <c r="G3045" s="1" t="s">
        <v>1333</v>
      </c>
      <c r="I3045" s="1" t="s">
        <v>4415</v>
      </c>
      <c r="J3045" s="1" t="s">
        <v>4403</v>
      </c>
      <c r="K3045" s="1" t="s">
        <v>4285</v>
      </c>
    </row>
    <row r="3046" spans="1:12">
      <c r="A3046" s="1">
        <v>3045</v>
      </c>
      <c r="B3046" s="1" t="s">
        <v>4417</v>
      </c>
      <c r="C3046" s="1" t="s">
        <v>1331</v>
      </c>
      <c r="D3046" s="1" t="s">
        <v>1382</v>
      </c>
      <c r="E3046" s="1" t="s">
        <v>1331</v>
      </c>
      <c r="F3046" s="1" t="s">
        <v>1382</v>
      </c>
      <c r="G3046" s="1" t="s">
        <v>1383</v>
      </c>
      <c r="I3046" s="1" t="s">
        <v>4415</v>
      </c>
      <c r="J3046" s="1" t="s">
        <v>4403</v>
      </c>
      <c r="K3046" s="1" t="s">
        <v>4285</v>
      </c>
    </row>
    <row r="3047" spans="1:12">
      <c r="A3047" s="1">
        <v>3046</v>
      </c>
      <c r="B3047" s="1" t="s">
        <v>1234</v>
      </c>
      <c r="C3047" s="1" t="s">
        <v>1369</v>
      </c>
      <c r="D3047" s="1" t="s">
        <v>1370</v>
      </c>
      <c r="E3047" s="1" t="s">
        <v>1369</v>
      </c>
      <c r="F3047" s="1" t="s">
        <v>1370</v>
      </c>
      <c r="G3047" s="1" t="s">
        <v>1371</v>
      </c>
      <c r="I3047" s="1" t="s">
        <v>4418</v>
      </c>
      <c r="J3047" s="1" t="s">
        <v>4403</v>
      </c>
      <c r="K3047" s="1" t="s">
        <v>4285</v>
      </c>
    </row>
    <row r="3048" spans="1:12">
      <c r="A3048" s="1">
        <v>3047</v>
      </c>
      <c r="B3048" s="1" t="s">
        <v>4419</v>
      </c>
      <c r="C3048" s="1" t="s">
        <v>1331</v>
      </c>
      <c r="D3048" s="1" t="s">
        <v>1332</v>
      </c>
      <c r="E3048" s="1" t="s">
        <v>1331</v>
      </c>
      <c r="F3048" s="1" t="s">
        <v>1332</v>
      </c>
      <c r="G3048" s="1" t="s">
        <v>1333</v>
      </c>
      <c r="I3048" s="1" t="s">
        <v>4418</v>
      </c>
      <c r="J3048" s="1" t="s">
        <v>4403</v>
      </c>
      <c r="K3048" s="1" t="s">
        <v>4285</v>
      </c>
    </row>
    <row r="3049" spans="1:12">
      <c r="A3049" s="1">
        <v>3048</v>
      </c>
      <c r="B3049" s="1" t="s">
        <v>4420</v>
      </c>
      <c r="C3049" s="1" t="s">
        <v>1331</v>
      </c>
      <c r="D3049" s="1" t="s">
        <v>1332</v>
      </c>
      <c r="E3049" s="1" t="s">
        <v>1331</v>
      </c>
      <c r="F3049" s="1" t="s">
        <v>1332</v>
      </c>
      <c r="G3049" s="1" t="s">
        <v>1333</v>
      </c>
      <c r="I3049" s="1" t="s">
        <v>4418</v>
      </c>
      <c r="J3049" s="1" t="s">
        <v>4403</v>
      </c>
      <c r="K3049" s="1" t="s">
        <v>4285</v>
      </c>
    </row>
    <row r="3050" spans="1:12">
      <c r="A3050" s="1">
        <v>3049</v>
      </c>
      <c r="B3050" s="1" t="s">
        <v>4421</v>
      </c>
      <c r="C3050" s="1" t="s">
        <v>1331</v>
      </c>
      <c r="D3050" s="1" t="s">
        <v>1382</v>
      </c>
      <c r="E3050" s="1" t="s">
        <v>1331</v>
      </c>
      <c r="F3050" s="1" t="s">
        <v>1382</v>
      </c>
      <c r="G3050" s="1" t="s">
        <v>1383</v>
      </c>
      <c r="I3050" s="1" t="s">
        <v>4418</v>
      </c>
      <c r="J3050" s="1" t="s">
        <v>4403</v>
      </c>
      <c r="K3050" s="1" t="s">
        <v>4285</v>
      </c>
    </row>
    <row r="3051" spans="1:12">
      <c r="A3051" s="1">
        <v>3050</v>
      </c>
      <c r="B3051" s="1" t="s">
        <v>4422</v>
      </c>
      <c r="C3051" s="1" t="s">
        <v>1331</v>
      </c>
      <c r="D3051" s="1" t="s">
        <v>1382</v>
      </c>
      <c r="E3051" s="1" t="s">
        <v>1331</v>
      </c>
      <c r="F3051" s="1" t="s">
        <v>1382</v>
      </c>
      <c r="G3051" s="1" t="s">
        <v>1383</v>
      </c>
      <c r="I3051" s="1" t="s">
        <v>4418</v>
      </c>
      <c r="J3051" s="1" t="s">
        <v>4403</v>
      </c>
      <c r="K3051" s="1" t="s">
        <v>4285</v>
      </c>
    </row>
    <row r="3052" spans="1:12">
      <c r="A3052" s="1">
        <v>3051</v>
      </c>
      <c r="B3052" s="1" t="s">
        <v>4423</v>
      </c>
      <c r="C3052" s="1" t="s">
        <v>1331</v>
      </c>
      <c r="D3052" s="1" t="s">
        <v>1382</v>
      </c>
      <c r="E3052" s="1" t="s">
        <v>1331</v>
      </c>
      <c r="F3052" s="1" t="s">
        <v>1382</v>
      </c>
      <c r="G3052" s="1" t="s">
        <v>1383</v>
      </c>
      <c r="I3052" s="1" t="s">
        <v>4418</v>
      </c>
      <c r="J3052" s="1" t="s">
        <v>4403</v>
      </c>
      <c r="K3052" s="1" t="s">
        <v>4285</v>
      </c>
    </row>
    <row r="3053" spans="1:12">
      <c r="A3053" s="1">
        <v>3052</v>
      </c>
      <c r="B3053" s="1" t="s">
        <v>1237</v>
      </c>
      <c r="C3053" s="1" t="s">
        <v>1369</v>
      </c>
      <c r="D3053" s="1" t="s">
        <v>1370</v>
      </c>
      <c r="E3053" s="1" t="s">
        <v>1369</v>
      </c>
      <c r="F3053" s="1" t="s">
        <v>1370</v>
      </c>
      <c r="G3053" s="1" t="s">
        <v>1371</v>
      </c>
      <c r="I3053" s="1" t="s">
        <v>4424</v>
      </c>
      <c r="J3053" s="1" t="s">
        <v>4403</v>
      </c>
      <c r="K3053" s="1" t="s">
        <v>4285</v>
      </c>
    </row>
    <row r="3054" spans="1:12">
      <c r="A3054" s="1">
        <v>3053</v>
      </c>
      <c r="B3054" s="1" t="s">
        <v>4425</v>
      </c>
      <c r="C3054" s="1" t="s">
        <v>1331</v>
      </c>
      <c r="D3054" s="1" t="s">
        <v>1332</v>
      </c>
      <c r="E3054" s="1" t="s">
        <v>1331</v>
      </c>
      <c r="F3054" s="1" t="s">
        <v>1332</v>
      </c>
      <c r="G3054" s="1" t="s">
        <v>1333</v>
      </c>
      <c r="I3054" s="1" t="s">
        <v>4424</v>
      </c>
      <c r="J3054" s="1" t="s">
        <v>4403</v>
      </c>
      <c r="K3054" s="1" t="s">
        <v>4285</v>
      </c>
    </row>
    <row r="3055" spans="1:12">
      <c r="A3055" s="1">
        <v>3054</v>
      </c>
      <c r="B3055" s="1" t="s">
        <v>4426</v>
      </c>
      <c r="C3055" s="1" t="s">
        <v>1331</v>
      </c>
      <c r="D3055" s="1" t="s">
        <v>1332</v>
      </c>
      <c r="E3055" s="1" t="s">
        <v>1331</v>
      </c>
      <c r="F3055" s="1" t="s">
        <v>1332</v>
      </c>
      <c r="G3055" s="1" t="s">
        <v>1333</v>
      </c>
      <c r="I3055" s="1" t="s">
        <v>4424</v>
      </c>
      <c r="J3055" s="1" t="s">
        <v>4403</v>
      </c>
      <c r="K3055" s="1" t="s">
        <v>4285</v>
      </c>
    </row>
    <row r="3056" spans="1:12">
      <c r="A3056" s="1">
        <v>3055</v>
      </c>
      <c r="B3056" s="1" t="s">
        <v>4427</v>
      </c>
      <c r="C3056" s="1" t="s">
        <v>1331</v>
      </c>
      <c r="D3056" s="1" t="s">
        <v>1382</v>
      </c>
      <c r="E3056" s="1" t="s">
        <v>1331</v>
      </c>
      <c r="F3056" s="1" t="s">
        <v>1382</v>
      </c>
      <c r="G3056" s="1" t="s">
        <v>1383</v>
      </c>
      <c r="I3056" s="1" t="s">
        <v>4424</v>
      </c>
      <c r="J3056" s="1" t="s">
        <v>4403</v>
      </c>
      <c r="K3056" s="1" t="s">
        <v>4285</v>
      </c>
    </row>
    <row r="3057" spans="1:11">
      <c r="A3057" s="1">
        <v>3056</v>
      </c>
      <c r="B3057" s="1" t="s">
        <v>4428</v>
      </c>
      <c r="C3057" s="1" t="s">
        <v>1331</v>
      </c>
      <c r="D3057" s="1" t="s">
        <v>1382</v>
      </c>
      <c r="E3057" s="1" t="s">
        <v>1331</v>
      </c>
      <c r="F3057" s="1" t="s">
        <v>1382</v>
      </c>
      <c r="G3057" s="1" t="s">
        <v>1383</v>
      </c>
      <c r="I3057" s="1" t="s">
        <v>4424</v>
      </c>
      <c r="J3057" s="1" t="s">
        <v>4403</v>
      </c>
      <c r="K3057" s="1" t="s">
        <v>4285</v>
      </c>
    </row>
    <row r="3058" spans="1:11">
      <c r="A3058" s="1">
        <v>3057</v>
      </c>
      <c r="B3058" s="1" t="s">
        <v>4429</v>
      </c>
      <c r="C3058" s="1" t="s">
        <v>1331</v>
      </c>
      <c r="D3058" s="1" t="s">
        <v>1382</v>
      </c>
      <c r="E3058" s="1" t="s">
        <v>1331</v>
      </c>
      <c r="F3058" s="1" t="s">
        <v>1382</v>
      </c>
      <c r="G3058" s="1" t="s">
        <v>1383</v>
      </c>
      <c r="I3058" s="1" t="s">
        <v>4424</v>
      </c>
      <c r="J3058" s="1" t="s">
        <v>4403</v>
      </c>
      <c r="K3058" s="1" t="s">
        <v>4285</v>
      </c>
    </row>
    <row r="3059" spans="1:11">
      <c r="A3059" s="1">
        <v>3058</v>
      </c>
      <c r="B3059" s="1" t="s">
        <v>4430</v>
      </c>
      <c r="C3059" s="1" t="s">
        <v>1331</v>
      </c>
      <c r="D3059" s="1" t="s">
        <v>1382</v>
      </c>
      <c r="E3059" s="1" t="s">
        <v>1331</v>
      </c>
      <c r="F3059" s="1" t="s">
        <v>1382</v>
      </c>
      <c r="G3059" s="1" t="s">
        <v>1383</v>
      </c>
      <c r="I3059" s="1" t="s">
        <v>4424</v>
      </c>
      <c r="J3059" s="1" t="s">
        <v>4403</v>
      </c>
      <c r="K3059" s="1" t="s">
        <v>4285</v>
      </c>
    </row>
    <row r="3060" spans="1:11">
      <c r="A3060" s="1">
        <v>3059</v>
      </c>
      <c r="B3060" s="1" t="s">
        <v>4431</v>
      </c>
      <c r="C3060" s="1" t="s">
        <v>1331</v>
      </c>
      <c r="D3060" s="1" t="s">
        <v>1428</v>
      </c>
      <c r="E3060" s="1" t="s">
        <v>1331</v>
      </c>
      <c r="F3060" s="1" t="s">
        <v>1428</v>
      </c>
      <c r="G3060" s="1" t="s">
        <v>1429</v>
      </c>
      <c r="I3060" s="1" t="s">
        <v>4424</v>
      </c>
      <c r="J3060" s="1" t="s">
        <v>4403</v>
      </c>
      <c r="K3060" s="1" t="s">
        <v>4285</v>
      </c>
    </row>
    <row r="3061" spans="1:11">
      <c r="A3061" s="1">
        <v>3060</v>
      </c>
      <c r="B3061" s="1" t="s">
        <v>1240</v>
      </c>
      <c r="C3061" s="1" t="s">
        <v>1369</v>
      </c>
      <c r="D3061" s="1" t="s">
        <v>1370</v>
      </c>
      <c r="E3061" s="1" t="s">
        <v>1369</v>
      </c>
      <c r="F3061" s="1" t="s">
        <v>1370</v>
      </c>
      <c r="G3061" s="1" t="s">
        <v>1371</v>
      </c>
      <c r="I3061" s="1" t="s">
        <v>4432</v>
      </c>
      <c r="J3061" s="1" t="s">
        <v>4403</v>
      </c>
      <c r="K3061" s="1" t="s">
        <v>4285</v>
      </c>
    </row>
    <row r="3062" spans="1:11">
      <c r="A3062" s="1">
        <v>3061</v>
      </c>
      <c r="B3062" s="1" t="s">
        <v>4433</v>
      </c>
      <c r="C3062" s="1" t="s">
        <v>1331</v>
      </c>
      <c r="D3062" s="1" t="s">
        <v>1332</v>
      </c>
      <c r="E3062" s="1" t="s">
        <v>1331</v>
      </c>
      <c r="F3062" s="1" t="s">
        <v>1332</v>
      </c>
      <c r="G3062" s="1" t="s">
        <v>1333</v>
      </c>
      <c r="I3062" s="1" t="s">
        <v>4432</v>
      </c>
      <c r="J3062" s="1" t="s">
        <v>4403</v>
      </c>
      <c r="K3062" s="1" t="s">
        <v>4285</v>
      </c>
    </row>
    <row r="3063" spans="1:11">
      <c r="A3063" s="1">
        <v>3062</v>
      </c>
      <c r="B3063" s="1" t="s">
        <v>4434</v>
      </c>
      <c r="C3063" s="1" t="s">
        <v>1331</v>
      </c>
      <c r="D3063" s="1" t="s">
        <v>1382</v>
      </c>
      <c r="E3063" s="1" t="s">
        <v>1331</v>
      </c>
      <c r="F3063" s="1" t="s">
        <v>1382</v>
      </c>
      <c r="G3063" s="1" t="s">
        <v>1383</v>
      </c>
      <c r="I3063" s="1" t="s">
        <v>4432</v>
      </c>
      <c r="J3063" s="1" t="s">
        <v>4403</v>
      </c>
      <c r="K3063" s="1" t="s">
        <v>4285</v>
      </c>
    </row>
    <row r="3064" spans="1:11">
      <c r="A3064" s="1">
        <v>3063</v>
      </c>
      <c r="B3064" s="1" t="s">
        <v>4435</v>
      </c>
      <c r="C3064" s="1" t="s">
        <v>1331</v>
      </c>
      <c r="D3064" s="1" t="s">
        <v>1382</v>
      </c>
      <c r="E3064" s="1" t="s">
        <v>1331</v>
      </c>
      <c r="F3064" s="1" t="s">
        <v>1382</v>
      </c>
      <c r="G3064" s="1" t="s">
        <v>1383</v>
      </c>
      <c r="I3064" s="1" t="s">
        <v>4432</v>
      </c>
      <c r="J3064" s="1" t="s">
        <v>4403</v>
      </c>
      <c r="K3064" s="1" t="s">
        <v>4285</v>
      </c>
    </row>
    <row r="3065" spans="1:11">
      <c r="A3065" s="1">
        <v>3064</v>
      </c>
      <c r="B3065" s="1" t="s">
        <v>4436</v>
      </c>
      <c r="C3065" s="1" t="s">
        <v>1331</v>
      </c>
      <c r="D3065" s="1" t="s">
        <v>1428</v>
      </c>
      <c r="E3065" s="1" t="s">
        <v>1331</v>
      </c>
      <c r="F3065" s="1" t="s">
        <v>1428</v>
      </c>
      <c r="G3065" s="1" t="s">
        <v>1429</v>
      </c>
      <c r="I3065" s="1" t="s">
        <v>4432</v>
      </c>
      <c r="J3065" s="1" t="s">
        <v>4403</v>
      </c>
      <c r="K3065" s="1" t="s">
        <v>4285</v>
      </c>
    </row>
    <row r="3066" spans="1:11">
      <c r="A3066" s="1">
        <v>3065</v>
      </c>
      <c r="B3066" s="1" t="s">
        <v>1243</v>
      </c>
      <c r="C3066" s="1" t="s">
        <v>1369</v>
      </c>
      <c r="D3066" s="1" t="s">
        <v>1370</v>
      </c>
      <c r="E3066" s="1" t="s">
        <v>1369</v>
      </c>
      <c r="F3066" s="1" t="s">
        <v>1370</v>
      </c>
      <c r="G3066" s="1" t="s">
        <v>1371</v>
      </c>
      <c r="I3066" s="1" t="s">
        <v>4437</v>
      </c>
      <c r="J3066" s="1" t="s">
        <v>4403</v>
      </c>
      <c r="K3066" s="1" t="s">
        <v>4285</v>
      </c>
    </row>
    <row r="3067" spans="1:11">
      <c r="A3067" s="1">
        <v>3066</v>
      </c>
      <c r="B3067" s="1" t="s">
        <v>4438</v>
      </c>
      <c r="C3067" s="1" t="s">
        <v>1331</v>
      </c>
      <c r="D3067" s="1" t="s">
        <v>1332</v>
      </c>
      <c r="E3067" s="1" t="s">
        <v>1331</v>
      </c>
      <c r="F3067" s="1" t="s">
        <v>1332</v>
      </c>
      <c r="G3067" s="1" t="s">
        <v>1333</v>
      </c>
      <c r="I3067" s="1" t="s">
        <v>4437</v>
      </c>
      <c r="J3067" s="1" t="s">
        <v>4403</v>
      </c>
      <c r="K3067" s="1" t="s">
        <v>4285</v>
      </c>
    </row>
    <row r="3068" spans="1:11">
      <c r="A3068" s="1">
        <v>3067</v>
      </c>
      <c r="B3068" s="1" t="s">
        <v>4439</v>
      </c>
      <c r="C3068" s="1" t="s">
        <v>1331</v>
      </c>
      <c r="D3068" s="1" t="s">
        <v>1428</v>
      </c>
      <c r="E3068" s="1" t="s">
        <v>1331</v>
      </c>
      <c r="F3068" s="1" t="s">
        <v>1428</v>
      </c>
      <c r="G3068" s="1" t="s">
        <v>1429</v>
      </c>
      <c r="I3068" s="1" t="s">
        <v>4437</v>
      </c>
      <c r="J3068" s="1" t="s">
        <v>4403</v>
      </c>
      <c r="K3068" s="1" t="s">
        <v>4285</v>
      </c>
    </row>
    <row r="3069" spans="1:11">
      <c r="A3069" s="1">
        <v>3068</v>
      </c>
      <c r="B3069" s="1" t="s">
        <v>4440</v>
      </c>
      <c r="C3069" s="1" t="s">
        <v>1331</v>
      </c>
      <c r="D3069" s="1" t="s">
        <v>1382</v>
      </c>
      <c r="E3069" s="1" t="s">
        <v>1331</v>
      </c>
      <c r="F3069" s="1" t="s">
        <v>1382</v>
      </c>
      <c r="G3069" s="1" t="s">
        <v>1383</v>
      </c>
      <c r="I3069" s="1" t="s">
        <v>4437</v>
      </c>
      <c r="J3069" s="1" t="s">
        <v>4403</v>
      </c>
      <c r="K3069" s="1" t="s">
        <v>4285</v>
      </c>
    </row>
    <row r="3070" spans="1:11">
      <c r="A3070" s="1">
        <v>3069</v>
      </c>
      <c r="B3070" s="1" t="s">
        <v>4441</v>
      </c>
      <c r="C3070" s="1" t="s">
        <v>1331</v>
      </c>
      <c r="D3070" s="1" t="s">
        <v>1382</v>
      </c>
      <c r="E3070" s="1" t="s">
        <v>1331</v>
      </c>
      <c r="F3070" s="1" t="s">
        <v>1382</v>
      </c>
      <c r="G3070" s="1" t="s">
        <v>1383</v>
      </c>
      <c r="I3070" s="1" t="s">
        <v>4437</v>
      </c>
      <c r="J3070" s="1" t="s">
        <v>4403</v>
      </c>
      <c r="K3070" s="1" t="s">
        <v>4285</v>
      </c>
    </row>
    <row r="3071" spans="1:11">
      <c r="A3071" s="1">
        <v>3070</v>
      </c>
      <c r="B3071" s="1" t="s">
        <v>4442</v>
      </c>
      <c r="C3071" s="1" t="s">
        <v>1331</v>
      </c>
      <c r="D3071" s="1" t="s">
        <v>1382</v>
      </c>
      <c r="E3071" s="1" t="s">
        <v>1331</v>
      </c>
      <c r="F3071" s="1" t="s">
        <v>1382</v>
      </c>
      <c r="G3071" s="1" t="s">
        <v>1383</v>
      </c>
      <c r="I3071" s="1" t="s">
        <v>4437</v>
      </c>
      <c r="J3071" s="1" t="s">
        <v>4403</v>
      </c>
      <c r="K3071" s="1" t="s">
        <v>4285</v>
      </c>
    </row>
    <row r="3072" spans="1:11">
      <c r="A3072" s="1">
        <v>3071</v>
      </c>
      <c r="B3072" s="1" t="s">
        <v>4443</v>
      </c>
      <c r="C3072" s="1" t="s">
        <v>1331</v>
      </c>
      <c r="D3072" s="1" t="s">
        <v>1382</v>
      </c>
      <c r="E3072" s="1" t="s">
        <v>1331</v>
      </c>
      <c r="F3072" s="1" t="s">
        <v>1382</v>
      </c>
      <c r="G3072" s="1" t="s">
        <v>1383</v>
      </c>
      <c r="I3072" s="1" t="s">
        <v>4437</v>
      </c>
      <c r="J3072" s="1" t="s">
        <v>4403</v>
      </c>
      <c r="K3072" s="1" t="s">
        <v>4285</v>
      </c>
    </row>
    <row r="3073" spans="1:11">
      <c r="A3073" s="1">
        <v>3072</v>
      </c>
      <c r="B3073" s="1" t="s">
        <v>1246</v>
      </c>
      <c r="C3073" s="1" t="s">
        <v>1369</v>
      </c>
      <c r="D3073" s="1" t="s">
        <v>1370</v>
      </c>
      <c r="E3073" s="1" t="s">
        <v>1369</v>
      </c>
      <c r="F3073" s="1" t="s">
        <v>1370</v>
      </c>
      <c r="G3073" s="1" t="s">
        <v>1371</v>
      </c>
      <c r="I3073" s="1" t="s">
        <v>4444</v>
      </c>
      <c r="J3073" s="1" t="s">
        <v>4403</v>
      </c>
      <c r="K3073" s="1" t="s">
        <v>4285</v>
      </c>
    </row>
    <row r="3074" spans="1:11">
      <c r="A3074" s="1">
        <v>3073</v>
      </c>
      <c r="B3074" s="1" t="s">
        <v>4445</v>
      </c>
      <c r="C3074" s="1" t="s">
        <v>1331</v>
      </c>
      <c r="D3074" s="1" t="s">
        <v>1332</v>
      </c>
      <c r="E3074" s="1" t="s">
        <v>1331</v>
      </c>
      <c r="F3074" s="1" t="s">
        <v>1332</v>
      </c>
      <c r="G3074" s="1" t="s">
        <v>1333</v>
      </c>
      <c r="I3074" s="1" t="s">
        <v>4444</v>
      </c>
      <c r="J3074" s="1" t="s">
        <v>4403</v>
      </c>
      <c r="K3074" s="1" t="s">
        <v>4285</v>
      </c>
    </row>
    <row r="3075" spans="1:11">
      <c r="A3075" s="1">
        <v>3074</v>
      </c>
      <c r="B3075" s="1" t="s">
        <v>4446</v>
      </c>
      <c r="C3075" s="1" t="s">
        <v>1331</v>
      </c>
      <c r="D3075" s="1" t="s">
        <v>1382</v>
      </c>
      <c r="E3075" s="1" t="s">
        <v>1331</v>
      </c>
      <c r="F3075" s="1" t="s">
        <v>1382</v>
      </c>
      <c r="G3075" s="1" t="s">
        <v>1383</v>
      </c>
      <c r="I3075" s="1" t="s">
        <v>4444</v>
      </c>
      <c r="J3075" s="1" t="s">
        <v>4403</v>
      </c>
      <c r="K3075" s="1" t="s">
        <v>4285</v>
      </c>
    </row>
    <row r="3076" spans="1:11">
      <c r="A3076" s="1">
        <v>3075</v>
      </c>
      <c r="B3076" s="1" t="s">
        <v>4447</v>
      </c>
      <c r="C3076" s="1" t="s">
        <v>1331</v>
      </c>
      <c r="D3076" s="1" t="s">
        <v>1382</v>
      </c>
      <c r="E3076" s="1" t="s">
        <v>1331</v>
      </c>
      <c r="F3076" s="1" t="s">
        <v>1382</v>
      </c>
      <c r="G3076" s="1" t="s">
        <v>1383</v>
      </c>
      <c r="I3076" s="1" t="s">
        <v>4444</v>
      </c>
      <c r="J3076" s="1" t="s">
        <v>4403</v>
      </c>
      <c r="K3076" s="1" t="s">
        <v>4285</v>
      </c>
    </row>
    <row r="3077" spans="1:11">
      <c r="A3077" s="1">
        <v>3076</v>
      </c>
      <c r="B3077" s="1" t="s">
        <v>4448</v>
      </c>
      <c r="C3077" s="1" t="s">
        <v>1331</v>
      </c>
      <c r="D3077" s="1" t="s">
        <v>1382</v>
      </c>
      <c r="E3077" s="1" t="s">
        <v>1331</v>
      </c>
      <c r="F3077" s="1" t="s">
        <v>1382</v>
      </c>
      <c r="G3077" s="1" t="s">
        <v>1383</v>
      </c>
      <c r="I3077" s="1" t="s">
        <v>4444</v>
      </c>
      <c r="J3077" s="1" t="s">
        <v>4403</v>
      </c>
      <c r="K3077" s="1" t="s">
        <v>4285</v>
      </c>
    </row>
    <row r="3078" spans="1:11">
      <c r="A3078" s="1">
        <v>3077</v>
      </c>
      <c r="B3078" s="1" t="s">
        <v>4449</v>
      </c>
      <c r="C3078" s="1" t="s">
        <v>1331</v>
      </c>
      <c r="D3078" s="1" t="s">
        <v>1382</v>
      </c>
      <c r="E3078" s="1" t="s">
        <v>1331</v>
      </c>
      <c r="F3078" s="1" t="s">
        <v>1382</v>
      </c>
      <c r="G3078" s="1" t="s">
        <v>1383</v>
      </c>
      <c r="I3078" s="1" t="s">
        <v>4444</v>
      </c>
      <c r="J3078" s="1" t="s">
        <v>4403</v>
      </c>
      <c r="K3078" s="1" t="s">
        <v>4285</v>
      </c>
    </row>
    <row r="3079" spans="1:11">
      <c r="A3079" s="1">
        <v>3078</v>
      </c>
      <c r="B3079" s="1" t="s">
        <v>4450</v>
      </c>
      <c r="C3079" s="1" t="s">
        <v>1331</v>
      </c>
      <c r="D3079" s="1" t="s">
        <v>1382</v>
      </c>
      <c r="E3079" s="1" t="s">
        <v>1331</v>
      </c>
      <c r="F3079" s="1" t="s">
        <v>1382</v>
      </c>
      <c r="G3079" s="1" t="s">
        <v>1383</v>
      </c>
      <c r="I3079" s="1" t="s">
        <v>4444</v>
      </c>
      <c r="J3079" s="1" t="s">
        <v>4403</v>
      </c>
      <c r="K3079" s="1" t="s">
        <v>4285</v>
      </c>
    </row>
    <row r="3080" spans="1:11">
      <c r="A3080" s="1">
        <v>3079</v>
      </c>
      <c r="B3080" s="1" t="s">
        <v>4451</v>
      </c>
      <c r="C3080" s="1" t="s">
        <v>1331</v>
      </c>
      <c r="D3080" s="1" t="s">
        <v>1398</v>
      </c>
      <c r="E3080" s="1" t="s">
        <v>1331</v>
      </c>
      <c r="F3080" s="1" t="s">
        <v>1398</v>
      </c>
      <c r="G3080" s="1" t="s">
        <v>1399</v>
      </c>
      <c r="I3080" s="1" t="s">
        <v>4444</v>
      </c>
      <c r="J3080" s="1" t="s">
        <v>4403</v>
      </c>
      <c r="K3080" s="1" t="s">
        <v>4285</v>
      </c>
    </row>
    <row r="3081" spans="1:11">
      <c r="A3081" s="1">
        <v>3080</v>
      </c>
      <c r="B3081" s="1" t="s">
        <v>1249</v>
      </c>
      <c r="C3081" s="1" t="s">
        <v>1369</v>
      </c>
      <c r="D3081" s="1" t="s">
        <v>1370</v>
      </c>
      <c r="E3081" s="1" t="s">
        <v>1369</v>
      </c>
      <c r="F3081" s="1" t="s">
        <v>1370</v>
      </c>
      <c r="G3081" s="1" t="s">
        <v>1371</v>
      </c>
      <c r="I3081" s="1" t="s">
        <v>4452</v>
      </c>
      <c r="J3081" s="1" t="s">
        <v>4403</v>
      </c>
      <c r="K3081" s="1" t="s">
        <v>4285</v>
      </c>
    </row>
    <row r="3082" spans="1:11">
      <c r="A3082" s="1">
        <v>3081</v>
      </c>
      <c r="B3082" s="1" t="s">
        <v>4453</v>
      </c>
      <c r="C3082" s="1" t="s">
        <v>1331</v>
      </c>
      <c r="D3082" s="1" t="s">
        <v>1332</v>
      </c>
      <c r="E3082" s="1" t="s">
        <v>1331</v>
      </c>
      <c r="F3082" s="1" t="s">
        <v>1332</v>
      </c>
      <c r="G3082" s="1" t="s">
        <v>1333</v>
      </c>
      <c r="I3082" s="1" t="s">
        <v>4452</v>
      </c>
      <c r="J3082" s="1" t="s">
        <v>4403</v>
      </c>
      <c r="K3082" s="1" t="s">
        <v>4285</v>
      </c>
    </row>
    <row r="3083" spans="1:11">
      <c r="A3083" s="1">
        <v>3082</v>
      </c>
      <c r="B3083" s="1" t="s">
        <v>4454</v>
      </c>
      <c r="C3083" s="1" t="s">
        <v>1331</v>
      </c>
      <c r="D3083" s="1" t="s">
        <v>1382</v>
      </c>
      <c r="E3083" s="1" t="s">
        <v>1331</v>
      </c>
      <c r="F3083" s="1" t="s">
        <v>1382</v>
      </c>
      <c r="G3083" s="1" t="s">
        <v>1383</v>
      </c>
      <c r="I3083" s="1" t="s">
        <v>4452</v>
      </c>
      <c r="J3083" s="1" t="s">
        <v>4403</v>
      </c>
      <c r="K3083" s="1" t="s">
        <v>4285</v>
      </c>
    </row>
    <row r="3084" spans="1:11">
      <c r="A3084" s="1">
        <v>3083</v>
      </c>
      <c r="B3084" s="1" t="s">
        <v>4455</v>
      </c>
      <c r="C3084" s="1" t="s">
        <v>1331</v>
      </c>
      <c r="D3084" s="1" t="s">
        <v>1382</v>
      </c>
      <c r="E3084" s="1" t="s">
        <v>1331</v>
      </c>
      <c r="F3084" s="1" t="s">
        <v>1382</v>
      </c>
      <c r="G3084" s="1" t="s">
        <v>1383</v>
      </c>
      <c r="I3084" s="1" t="s">
        <v>4452</v>
      </c>
      <c r="J3084" s="1" t="s">
        <v>4403</v>
      </c>
      <c r="K3084" s="1" t="s">
        <v>4285</v>
      </c>
    </row>
    <row r="3085" spans="1:11">
      <c r="A3085" s="1">
        <v>3084</v>
      </c>
      <c r="B3085" s="1" t="s">
        <v>4456</v>
      </c>
      <c r="C3085" s="1" t="s">
        <v>1331</v>
      </c>
      <c r="D3085" s="1" t="s">
        <v>1428</v>
      </c>
      <c r="E3085" s="1" t="s">
        <v>1331</v>
      </c>
      <c r="F3085" s="1" t="s">
        <v>1428</v>
      </c>
      <c r="G3085" s="1" t="s">
        <v>1429</v>
      </c>
      <c r="I3085" s="1" t="s">
        <v>4452</v>
      </c>
      <c r="J3085" s="1" t="s">
        <v>4403</v>
      </c>
      <c r="K3085" s="1" t="s">
        <v>4285</v>
      </c>
    </row>
    <row r="3086" spans="1:11">
      <c r="A3086" s="1">
        <v>3085</v>
      </c>
      <c r="B3086" s="1" t="s">
        <v>4457</v>
      </c>
      <c r="C3086" s="1" t="s">
        <v>1331</v>
      </c>
      <c r="D3086" s="1" t="s">
        <v>1428</v>
      </c>
      <c r="E3086" s="1" t="s">
        <v>1331</v>
      </c>
      <c r="F3086" s="1" t="s">
        <v>1428</v>
      </c>
      <c r="G3086" s="1" t="s">
        <v>1429</v>
      </c>
      <c r="I3086" s="1" t="s">
        <v>4452</v>
      </c>
      <c r="J3086" s="1" t="s">
        <v>4403</v>
      </c>
      <c r="K3086" s="1" t="s">
        <v>4285</v>
      </c>
    </row>
    <row r="3087" spans="1:11">
      <c r="A3087" s="1">
        <v>3086</v>
      </c>
      <c r="B3087" s="1" t="s">
        <v>4458</v>
      </c>
      <c r="C3087" s="1" t="s">
        <v>1331</v>
      </c>
      <c r="D3087" s="1" t="s">
        <v>1398</v>
      </c>
      <c r="E3087" s="1" t="s">
        <v>1331</v>
      </c>
      <c r="F3087" s="1" t="s">
        <v>1398</v>
      </c>
      <c r="G3087" s="1" t="s">
        <v>1399</v>
      </c>
      <c r="I3087" s="1" t="s">
        <v>4452</v>
      </c>
      <c r="J3087" s="1" t="s">
        <v>4403</v>
      </c>
      <c r="K3087" s="1" t="s">
        <v>4285</v>
      </c>
    </row>
    <row r="3088" spans="1:11">
      <c r="A3088" s="1">
        <v>3087</v>
      </c>
      <c r="B3088" s="1" t="s">
        <v>4459</v>
      </c>
      <c r="C3088" s="1" t="s">
        <v>1331</v>
      </c>
      <c r="D3088" s="1" t="s">
        <v>1398</v>
      </c>
      <c r="E3088" s="1" t="s">
        <v>1331</v>
      </c>
      <c r="F3088" s="1" t="s">
        <v>1398</v>
      </c>
      <c r="G3088" s="1" t="s">
        <v>1399</v>
      </c>
      <c r="I3088" s="1" t="s">
        <v>4452</v>
      </c>
      <c r="J3088" s="1" t="s">
        <v>4403</v>
      </c>
      <c r="K3088" s="1" t="s">
        <v>4285</v>
      </c>
    </row>
    <row r="3089" spans="1:11">
      <c r="A3089" s="1">
        <v>3088</v>
      </c>
      <c r="B3089" s="1" t="s">
        <v>1252</v>
      </c>
      <c r="C3089" s="1" t="s">
        <v>1369</v>
      </c>
      <c r="D3089" s="1" t="s">
        <v>1370</v>
      </c>
      <c r="E3089" s="1" t="s">
        <v>1369</v>
      </c>
      <c r="F3089" s="1" t="s">
        <v>1370</v>
      </c>
      <c r="G3089" s="1" t="s">
        <v>1371</v>
      </c>
      <c r="I3089" s="1" t="s">
        <v>4460</v>
      </c>
      <c r="J3089" s="1" t="s">
        <v>4403</v>
      </c>
      <c r="K3089" s="1" t="s">
        <v>4285</v>
      </c>
    </row>
    <row r="3090" spans="1:11">
      <c r="A3090" s="1">
        <v>3089</v>
      </c>
      <c r="B3090" s="1" t="s">
        <v>4461</v>
      </c>
      <c r="C3090" s="1" t="s">
        <v>1331</v>
      </c>
      <c r="D3090" s="1" t="s">
        <v>1332</v>
      </c>
      <c r="E3090" s="1" t="s">
        <v>1331</v>
      </c>
      <c r="F3090" s="1" t="s">
        <v>1332</v>
      </c>
      <c r="G3090" s="1" t="s">
        <v>1333</v>
      </c>
      <c r="I3090" s="1" t="s">
        <v>4460</v>
      </c>
      <c r="J3090" s="1" t="s">
        <v>4403</v>
      </c>
      <c r="K3090" s="1" t="s">
        <v>4285</v>
      </c>
    </row>
    <row r="3091" spans="1:11">
      <c r="A3091" s="1">
        <v>3090</v>
      </c>
      <c r="B3091" s="1" t="s">
        <v>4462</v>
      </c>
      <c r="C3091" s="1" t="s">
        <v>1331</v>
      </c>
      <c r="D3091" s="1" t="s">
        <v>1382</v>
      </c>
      <c r="E3091" s="1" t="s">
        <v>1331</v>
      </c>
      <c r="F3091" s="1" t="s">
        <v>1382</v>
      </c>
      <c r="G3091" s="1" t="s">
        <v>1383</v>
      </c>
      <c r="I3091" s="1" t="s">
        <v>4460</v>
      </c>
      <c r="J3091" s="1" t="s">
        <v>4403</v>
      </c>
      <c r="K3091" s="1" t="s">
        <v>4285</v>
      </c>
    </row>
    <row r="3092" spans="1:11">
      <c r="A3092" s="1">
        <v>3091</v>
      </c>
      <c r="B3092" s="1" t="s">
        <v>4463</v>
      </c>
      <c r="C3092" s="1" t="s">
        <v>1331</v>
      </c>
      <c r="D3092" s="1" t="s">
        <v>1382</v>
      </c>
      <c r="E3092" s="1" t="s">
        <v>1331</v>
      </c>
      <c r="F3092" s="1" t="s">
        <v>1382</v>
      </c>
      <c r="G3092" s="1" t="s">
        <v>1383</v>
      </c>
      <c r="I3092" s="1" t="s">
        <v>4460</v>
      </c>
      <c r="J3092" s="1" t="s">
        <v>4403</v>
      </c>
      <c r="K3092" s="1" t="s">
        <v>4285</v>
      </c>
    </row>
    <row r="3093" spans="1:11">
      <c r="A3093" s="1">
        <v>3092</v>
      </c>
      <c r="B3093" s="1" t="s">
        <v>4464</v>
      </c>
      <c r="C3093" s="1" t="s">
        <v>1331</v>
      </c>
      <c r="D3093" s="1" t="s">
        <v>1382</v>
      </c>
      <c r="E3093" s="1" t="s">
        <v>1331</v>
      </c>
      <c r="F3093" s="1" t="s">
        <v>1382</v>
      </c>
      <c r="G3093" s="1" t="s">
        <v>1383</v>
      </c>
      <c r="I3093" s="1" t="s">
        <v>4460</v>
      </c>
      <c r="J3093" s="1" t="s">
        <v>4403</v>
      </c>
      <c r="K3093" s="1" t="s">
        <v>4285</v>
      </c>
    </row>
    <row r="3094" spans="1:11">
      <c r="A3094" s="1">
        <v>3093</v>
      </c>
      <c r="B3094" s="1" t="s">
        <v>4465</v>
      </c>
      <c r="C3094" s="1" t="s">
        <v>1331</v>
      </c>
      <c r="D3094" s="1" t="s">
        <v>1382</v>
      </c>
      <c r="E3094" s="1" t="s">
        <v>1331</v>
      </c>
      <c r="F3094" s="1" t="s">
        <v>1382</v>
      </c>
      <c r="G3094" s="1" t="s">
        <v>1383</v>
      </c>
      <c r="I3094" s="1" t="s">
        <v>4460</v>
      </c>
      <c r="J3094" s="1" t="s">
        <v>4403</v>
      </c>
      <c r="K3094" s="1" t="s">
        <v>4285</v>
      </c>
    </row>
    <row r="3095" spans="1:11">
      <c r="A3095" s="1">
        <v>3094</v>
      </c>
      <c r="B3095" s="1" t="s">
        <v>4466</v>
      </c>
      <c r="C3095" s="1" t="s">
        <v>1331</v>
      </c>
      <c r="D3095" s="1" t="s">
        <v>1382</v>
      </c>
      <c r="E3095" s="1" t="s">
        <v>1331</v>
      </c>
      <c r="F3095" s="1" t="s">
        <v>1382</v>
      </c>
      <c r="G3095" s="1" t="s">
        <v>1383</v>
      </c>
      <c r="I3095" s="1" t="s">
        <v>4460</v>
      </c>
      <c r="J3095" s="1" t="s">
        <v>4403</v>
      </c>
      <c r="K3095" s="1" t="s">
        <v>4285</v>
      </c>
    </row>
    <row r="3096" spans="1:11">
      <c r="A3096" s="1">
        <v>3095</v>
      </c>
      <c r="B3096" s="1" t="s">
        <v>4467</v>
      </c>
      <c r="C3096" s="1" t="s">
        <v>1331</v>
      </c>
      <c r="D3096" s="1" t="s">
        <v>1382</v>
      </c>
      <c r="E3096" s="1" t="s">
        <v>1331</v>
      </c>
      <c r="F3096" s="1" t="s">
        <v>1382</v>
      </c>
      <c r="G3096" s="1" t="s">
        <v>1383</v>
      </c>
      <c r="I3096" s="1" t="s">
        <v>4460</v>
      </c>
      <c r="J3096" s="1" t="s">
        <v>4403</v>
      </c>
      <c r="K3096" s="1" t="s">
        <v>4285</v>
      </c>
    </row>
    <row r="3097" spans="1:11">
      <c r="A3097" s="1">
        <v>3096</v>
      </c>
      <c r="B3097" s="1" t="s">
        <v>4468</v>
      </c>
      <c r="C3097" s="1" t="s">
        <v>1331</v>
      </c>
      <c r="D3097" s="1" t="s">
        <v>1382</v>
      </c>
      <c r="E3097" s="1" t="s">
        <v>1331</v>
      </c>
      <c r="F3097" s="1" t="s">
        <v>1382</v>
      </c>
      <c r="G3097" s="1" t="s">
        <v>1383</v>
      </c>
      <c r="I3097" s="1" t="s">
        <v>4460</v>
      </c>
      <c r="J3097" s="1" t="s">
        <v>4403</v>
      </c>
      <c r="K3097" s="1" t="s">
        <v>4285</v>
      </c>
    </row>
    <row r="3098" spans="1:11">
      <c r="A3098" s="1">
        <v>3097</v>
      </c>
      <c r="B3098" s="1" t="s">
        <v>1255</v>
      </c>
      <c r="C3098" s="1" t="s">
        <v>1369</v>
      </c>
      <c r="D3098" s="1" t="s">
        <v>1370</v>
      </c>
      <c r="E3098" s="1" t="s">
        <v>1369</v>
      </c>
      <c r="F3098" s="1" t="s">
        <v>1370</v>
      </c>
      <c r="G3098" s="1" t="s">
        <v>1371</v>
      </c>
      <c r="I3098" s="1" t="s">
        <v>4469</v>
      </c>
      <c r="J3098" s="1" t="s">
        <v>4403</v>
      </c>
      <c r="K3098" s="1" t="s">
        <v>4285</v>
      </c>
    </row>
    <row r="3099" spans="1:11">
      <c r="A3099" s="1">
        <v>3098</v>
      </c>
      <c r="B3099" s="1" t="s">
        <v>4470</v>
      </c>
      <c r="C3099" s="1" t="s">
        <v>1331</v>
      </c>
      <c r="D3099" s="1" t="s">
        <v>1332</v>
      </c>
      <c r="E3099" s="1" t="s">
        <v>1331</v>
      </c>
      <c r="F3099" s="1" t="s">
        <v>1332</v>
      </c>
      <c r="G3099" s="1" t="s">
        <v>1333</v>
      </c>
      <c r="I3099" s="1" t="s">
        <v>4469</v>
      </c>
      <c r="J3099" s="1" t="s">
        <v>4403</v>
      </c>
      <c r="K3099" s="1" t="s">
        <v>4285</v>
      </c>
    </row>
    <row r="3100" spans="1:11">
      <c r="A3100" s="1">
        <v>3099</v>
      </c>
      <c r="B3100" s="1" t="s">
        <v>4471</v>
      </c>
      <c r="C3100" s="1" t="s">
        <v>1331</v>
      </c>
      <c r="D3100" s="1" t="s">
        <v>1382</v>
      </c>
      <c r="E3100" s="1" t="s">
        <v>1331</v>
      </c>
      <c r="F3100" s="1" t="s">
        <v>1382</v>
      </c>
      <c r="G3100" s="1" t="s">
        <v>1383</v>
      </c>
      <c r="I3100" s="1" t="s">
        <v>4469</v>
      </c>
      <c r="J3100" s="1" t="s">
        <v>4403</v>
      </c>
      <c r="K3100" s="1" t="s">
        <v>4285</v>
      </c>
    </row>
    <row r="3101" spans="1:11">
      <c r="A3101" s="1">
        <v>3100</v>
      </c>
      <c r="B3101" s="1" t="s">
        <v>4472</v>
      </c>
      <c r="C3101" s="1" t="s">
        <v>1331</v>
      </c>
      <c r="D3101" s="1" t="s">
        <v>1382</v>
      </c>
      <c r="E3101" s="1" t="s">
        <v>1331</v>
      </c>
      <c r="F3101" s="1" t="s">
        <v>1382</v>
      </c>
      <c r="G3101" s="1" t="s">
        <v>1383</v>
      </c>
      <c r="I3101" s="1" t="s">
        <v>4469</v>
      </c>
      <c r="J3101" s="1" t="s">
        <v>4403</v>
      </c>
      <c r="K3101" s="1" t="s">
        <v>4285</v>
      </c>
    </row>
    <row r="3102" spans="1:11">
      <c r="A3102" s="1">
        <v>3101</v>
      </c>
      <c r="B3102" s="1" t="s">
        <v>4473</v>
      </c>
      <c r="C3102" s="1" t="s">
        <v>1331</v>
      </c>
      <c r="D3102" s="1" t="s">
        <v>1382</v>
      </c>
      <c r="E3102" s="1" t="s">
        <v>1331</v>
      </c>
      <c r="F3102" s="1" t="s">
        <v>1382</v>
      </c>
      <c r="G3102" s="1" t="s">
        <v>1383</v>
      </c>
      <c r="I3102" s="1" t="s">
        <v>4469</v>
      </c>
      <c r="J3102" s="1" t="s">
        <v>4403</v>
      </c>
      <c r="K3102" s="1" t="s">
        <v>4285</v>
      </c>
    </row>
    <row r="3103" spans="1:11">
      <c r="A3103" s="1">
        <v>3102</v>
      </c>
      <c r="B3103" s="1" t="s">
        <v>4474</v>
      </c>
      <c r="C3103" s="1" t="s">
        <v>1331</v>
      </c>
      <c r="D3103" s="1" t="s">
        <v>1382</v>
      </c>
      <c r="E3103" s="1" t="s">
        <v>1331</v>
      </c>
      <c r="F3103" s="1" t="s">
        <v>1382</v>
      </c>
      <c r="G3103" s="1" t="s">
        <v>1383</v>
      </c>
      <c r="I3103" s="1" t="s">
        <v>4469</v>
      </c>
      <c r="J3103" s="1" t="s">
        <v>4403</v>
      </c>
      <c r="K3103" s="1" t="s">
        <v>4285</v>
      </c>
    </row>
    <row r="3104" spans="1:11">
      <c r="A3104" s="1">
        <v>3103</v>
      </c>
      <c r="B3104" s="1" t="s">
        <v>4475</v>
      </c>
      <c r="C3104" s="1" t="s">
        <v>1331</v>
      </c>
      <c r="D3104" s="1" t="s">
        <v>1382</v>
      </c>
      <c r="E3104" s="1" t="s">
        <v>1331</v>
      </c>
      <c r="F3104" s="1" t="s">
        <v>1382</v>
      </c>
      <c r="G3104" s="1" t="s">
        <v>1383</v>
      </c>
      <c r="I3104" s="1" t="s">
        <v>4469</v>
      </c>
      <c r="J3104" s="1" t="s">
        <v>4403</v>
      </c>
      <c r="K3104" s="1" t="s">
        <v>4285</v>
      </c>
    </row>
    <row r="3105" spans="1:11">
      <c r="A3105" s="1">
        <v>3104</v>
      </c>
      <c r="B3105" s="1" t="s">
        <v>4476</v>
      </c>
      <c r="C3105" s="1" t="s">
        <v>1331</v>
      </c>
      <c r="D3105" s="1" t="s">
        <v>1382</v>
      </c>
      <c r="E3105" s="1" t="s">
        <v>1331</v>
      </c>
      <c r="F3105" s="1" t="s">
        <v>1382</v>
      </c>
      <c r="G3105" s="1" t="s">
        <v>1383</v>
      </c>
      <c r="I3105" s="1" t="s">
        <v>4469</v>
      </c>
      <c r="J3105" s="1" t="s">
        <v>4403</v>
      </c>
      <c r="K3105" s="1" t="s">
        <v>4285</v>
      </c>
    </row>
    <row r="3106" spans="1:11">
      <c r="A3106" s="1">
        <v>3105</v>
      </c>
      <c r="B3106" s="1" t="s">
        <v>1258</v>
      </c>
      <c r="C3106" s="1" t="s">
        <v>1369</v>
      </c>
      <c r="D3106" s="1" t="s">
        <v>1370</v>
      </c>
      <c r="E3106" s="1" t="s">
        <v>1369</v>
      </c>
      <c r="F3106" s="1" t="s">
        <v>1370</v>
      </c>
      <c r="G3106" s="1" t="s">
        <v>1371</v>
      </c>
      <c r="I3106" s="1" t="s">
        <v>4477</v>
      </c>
      <c r="J3106" s="1" t="s">
        <v>4403</v>
      </c>
      <c r="K3106" s="1" t="s">
        <v>4285</v>
      </c>
    </row>
    <row r="3107" spans="1:11">
      <c r="A3107" s="1">
        <v>3106</v>
      </c>
      <c r="B3107" s="1" t="s">
        <v>4478</v>
      </c>
      <c r="C3107" s="1" t="s">
        <v>1331</v>
      </c>
      <c r="D3107" s="1" t="s">
        <v>1332</v>
      </c>
      <c r="E3107" s="1" t="s">
        <v>1331</v>
      </c>
      <c r="F3107" s="1" t="s">
        <v>1332</v>
      </c>
      <c r="G3107" s="1" t="s">
        <v>1333</v>
      </c>
      <c r="I3107" s="1" t="s">
        <v>4477</v>
      </c>
      <c r="J3107" s="1" t="s">
        <v>4403</v>
      </c>
      <c r="K3107" s="1" t="s">
        <v>4285</v>
      </c>
    </row>
    <row r="3108" spans="1:11">
      <c r="A3108" s="1">
        <v>3107</v>
      </c>
      <c r="B3108" s="1" t="s">
        <v>4479</v>
      </c>
      <c r="C3108" s="1" t="s">
        <v>1331</v>
      </c>
      <c r="D3108" s="1" t="s">
        <v>1382</v>
      </c>
      <c r="E3108" s="1" t="s">
        <v>1331</v>
      </c>
      <c r="F3108" s="1" t="s">
        <v>1382</v>
      </c>
      <c r="G3108" s="1" t="s">
        <v>1383</v>
      </c>
      <c r="I3108" s="1" t="s">
        <v>4477</v>
      </c>
      <c r="J3108" s="1" t="s">
        <v>4403</v>
      </c>
      <c r="K3108" s="1" t="s">
        <v>4285</v>
      </c>
    </row>
    <row r="3109" spans="1:11">
      <c r="A3109" s="1">
        <v>3108</v>
      </c>
      <c r="B3109" s="1" t="s">
        <v>4480</v>
      </c>
      <c r="C3109" s="1" t="s">
        <v>1331</v>
      </c>
      <c r="D3109" s="1" t="s">
        <v>1382</v>
      </c>
      <c r="E3109" s="1" t="s">
        <v>1331</v>
      </c>
      <c r="F3109" s="1" t="s">
        <v>1382</v>
      </c>
      <c r="G3109" s="1" t="s">
        <v>1383</v>
      </c>
      <c r="I3109" s="1" t="s">
        <v>4477</v>
      </c>
      <c r="J3109" s="1" t="s">
        <v>4403</v>
      </c>
      <c r="K3109" s="1" t="s">
        <v>4285</v>
      </c>
    </row>
    <row r="3110" spans="1:11">
      <c r="A3110" s="1">
        <v>3109</v>
      </c>
      <c r="B3110" s="1" t="s">
        <v>4481</v>
      </c>
      <c r="C3110" s="1" t="s">
        <v>1331</v>
      </c>
      <c r="D3110" s="1" t="s">
        <v>1382</v>
      </c>
      <c r="E3110" s="1" t="s">
        <v>1331</v>
      </c>
      <c r="F3110" s="1" t="s">
        <v>1382</v>
      </c>
      <c r="G3110" s="1" t="s">
        <v>1383</v>
      </c>
      <c r="I3110" s="1" t="s">
        <v>4477</v>
      </c>
      <c r="J3110" s="1" t="s">
        <v>4403</v>
      </c>
      <c r="K3110" s="1" t="s">
        <v>4285</v>
      </c>
    </row>
    <row r="3111" spans="1:11">
      <c r="A3111" s="1">
        <v>3110</v>
      </c>
      <c r="B3111" s="1" t="s">
        <v>4482</v>
      </c>
      <c r="C3111" s="1" t="s">
        <v>1331</v>
      </c>
      <c r="D3111" s="1" t="s">
        <v>1382</v>
      </c>
      <c r="E3111" s="1" t="s">
        <v>1331</v>
      </c>
      <c r="F3111" s="1" t="s">
        <v>1382</v>
      </c>
      <c r="G3111" s="1" t="s">
        <v>1383</v>
      </c>
      <c r="I3111" s="1" t="s">
        <v>4477</v>
      </c>
      <c r="J3111" s="1" t="s">
        <v>4403</v>
      </c>
      <c r="K3111" s="1" t="s">
        <v>4285</v>
      </c>
    </row>
    <row r="3112" spans="1:11">
      <c r="A3112" s="1">
        <v>3111</v>
      </c>
      <c r="B3112" s="1" t="s">
        <v>4483</v>
      </c>
      <c r="C3112" s="1" t="s">
        <v>1331</v>
      </c>
      <c r="D3112" s="1" t="s">
        <v>1382</v>
      </c>
      <c r="E3112" s="1" t="s">
        <v>1331</v>
      </c>
      <c r="F3112" s="1" t="s">
        <v>1382</v>
      </c>
      <c r="G3112" s="1" t="s">
        <v>1383</v>
      </c>
      <c r="I3112" s="1" t="s">
        <v>4477</v>
      </c>
      <c r="J3112" s="1" t="s">
        <v>4403</v>
      </c>
      <c r="K3112" s="1" t="s">
        <v>4285</v>
      </c>
    </row>
    <row r="3113" spans="1:11">
      <c r="A3113" s="1">
        <v>3112</v>
      </c>
      <c r="B3113" s="1" t="s">
        <v>4484</v>
      </c>
      <c r="C3113" s="1" t="s">
        <v>1331</v>
      </c>
      <c r="D3113" s="1" t="s">
        <v>1382</v>
      </c>
      <c r="E3113" s="1" t="s">
        <v>1331</v>
      </c>
      <c r="F3113" s="1" t="s">
        <v>1382</v>
      </c>
      <c r="G3113" s="1" t="s">
        <v>1383</v>
      </c>
      <c r="I3113" s="1" t="s">
        <v>4477</v>
      </c>
      <c r="J3113" s="1" t="s">
        <v>4403</v>
      </c>
      <c r="K3113" s="1" t="s">
        <v>4285</v>
      </c>
    </row>
    <row r="3114" spans="1:11">
      <c r="A3114" s="1">
        <v>3113</v>
      </c>
      <c r="B3114" s="1" t="s">
        <v>4485</v>
      </c>
      <c r="C3114" s="1" t="s">
        <v>1331</v>
      </c>
      <c r="D3114" s="1" t="s">
        <v>1382</v>
      </c>
      <c r="E3114" s="1" t="s">
        <v>1331</v>
      </c>
      <c r="F3114" s="1" t="s">
        <v>1382</v>
      </c>
      <c r="G3114" s="1" t="s">
        <v>1383</v>
      </c>
      <c r="I3114" s="1" t="s">
        <v>4477</v>
      </c>
      <c r="J3114" s="1" t="s">
        <v>4403</v>
      </c>
      <c r="K3114" s="1" t="s">
        <v>4285</v>
      </c>
    </row>
    <row r="3115" spans="1:11">
      <c r="A3115" s="1">
        <v>3114</v>
      </c>
      <c r="B3115" s="1" t="s">
        <v>4486</v>
      </c>
      <c r="C3115" s="1" t="s">
        <v>1331</v>
      </c>
      <c r="D3115" s="1" t="s">
        <v>1382</v>
      </c>
      <c r="E3115" s="1" t="s">
        <v>1331</v>
      </c>
      <c r="F3115" s="1" t="s">
        <v>1382</v>
      </c>
      <c r="G3115" s="1" t="s">
        <v>1383</v>
      </c>
      <c r="I3115" s="1" t="s">
        <v>4477</v>
      </c>
      <c r="J3115" s="1" t="s">
        <v>4403</v>
      </c>
      <c r="K3115" s="1" t="s">
        <v>4285</v>
      </c>
    </row>
    <row r="3116" spans="1:11">
      <c r="A3116" s="1">
        <v>3115</v>
      </c>
      <c r="B3116" s="1" t="s">
        <v>4487</v>
      </c>
      <c r="C3116" s="1" t="s">
        <v>1369</v>
      </c>
      <c r="D3116" s="1" t="s">
        <v>2035</v>
      </c>
      <c r="E3116" s="1" t="s">
        <v>1369</v>
      </c>
      <c r="F3116" s="1" t="s">
        <v>2035</v>
      </c>
      <c r="G3116" s="1" t="s">
        <v>2036</v>
      </c>
      <c r="I3116" s="1" t="s">
        <v>4488</v>
      </c>
      <c r="J3116" s="1" t="s">
        <v>4403</v>
      </c>
      <c r="K3116" s="1" t="s">
        <v>4285</v>
      </c>
    </row>
    <row r="3117" spans="1:11">
      <c r="A3117" s="1">
        <v>3116</v>
      </c>
      <c r="B3117" s="1" t="s">
        <v>4489</v>
      </c>
      <c r="C3117" s="1" t="s">
        <v>1331</v>
      </c>
      <c r="D3117" s="1" t="s">
        <v>1398</v>
      </c>
      <c r="E3117" s="1" t="s">
        <v>1331</v>
      </c>
      <c r="F3117" s="1" t="s">
        <v>1398</v>
      </c>
      <c r="G3117" s="1" t="s">
        <v>1399</v>
      </c>
      <c r="I3117" s="1" t="s">
        <v>4488</v>
      </c>
      <c r="J3117" s="1" t="s">
        <v>4403</v>
      </c>
      <c r="K3117" s="1" t="s">
        <v>4285</v>
      </c>
    </row>
    <row r="3118" spans="1:11">
      <c r="A3118" s="1">
        <v>3117</v>
      </c>
      <c r="B3118" s="1" t="s">
        <v>4490</v>
      </c>
      <c r="C3118" s="1" t="s">
        <v>1331</v>
      </c>
      <c r="D3118" s="1" t="s">
        <v>1382</v>
      </c>
      <c r="E3118" s="1" t="s">
        <v>1331</v>
      </c>
      <c r="F3118" s="1" t="s">
        <v>1382</v>
      </c>
      <c r="G3118" s="1" t="s">
        <v>1383</v>
      </c>
      <c r="I3118" s="1" t="s">
        <v>4488</v>
      </c>
      <c r="J3118" s="1" t="s">
        <v>4403</v>
      </c>
      <c r="K3118" s="1" t="s">
        <v>4285</v>
      </c>
    </row>
    <row r="3119" spans="1:11">
      <c r="A3119" s="1">
        <v>3118</v>
      </c>
      <c r="B3119" s="1" t="s">
        <v>4491</v>
      </c>
      <c r="C3119" s="1" t="s">
        <v>1331</v>
      </c>
      <c r="D3119" s="1" t="s">
        <v>1382</v>
      </c>
      <c r="E3119" s="1" t="s">
        <v>1331</v>
      </c>
      <c r="F3119" s="1" t="s">
        <v>1382</v>
      </c>
      <c r="G3119" s="1" t="s">
        <v>1383</v>
      </c>
      <c r="I3119" s="1" t="s">
        <v>4488</v>
      </c>
      <c r="J3119" s="1" t="s">
        <v>4403</v>
      </c>
      <c r="K3119" s="1" t="s">
        <v>4285</v>
      </c>
    </row>
    <row r="3120" spans="1:11">
      <c r="A3120" s="1">
        <v>3119</v>
      </c>
      <c r="B3120" s="1" t="s">
        <v>4492</v>
      </c>
      <c r="C3120" s="1" t="s">
        <v>1331</v>
      </c>
      <c r="D3120" s="1" t="s">
        <v>1382</v>
      </c>
      <c r="E3120" s="1" t="s">
        <v>1331</v>
      </c>
      <c r="F3120" s="1" t="s">
        <v>1382</v>
      </c>
      <c r="G3120" s="1" t="s">
        <v>1383</v>
      </c>
      <c r="I3120" s="1" t="s">
        <v>4488</v>
      </c>
      <c r="J3120" s="1" t="s">
        <v>4403</v>
      </c>
      <c r="K3120" s="1" t="s">
        <v>4285</v>
      </c>
    </row>
    <row r="3121" spans="1:11">
      <c r="A3121" s="1">
        <v>3120</v>
      </c>
      <c r="B3121" s="1" t="s">
        <v>4493</v>
      </c>
      <c r="C3121" s="1" t="s">
        <v>1331</v>
      </c>
      <c r="D3121" s="1" t="s">
        <v>1382</v>
      </c>
      <c r="E3121" s="1" t="s">
        <v>1331</v>
      </c>
      <c r="F3121" s="1" t="s">
        <v>1382</v>
      </c>
      <c r="G3121" s="1" t="s">
        <v>1383</v>
      </c>
      <c r="I3121" s="1" t="s">
        <v>4488</v>
      </c>
      <c r="J3121" s="1" t="s">
        <v>4403</v>
      </c>
      <c r="K3121" s="1" t="s">
        <v>4285</v>
      </c>
    </row>
    <row r="3122" spans="1:11">
      <c r="A3122" s="1">
        <v>3121</v>
      </c>
      <c r="B3122" s="1" t="s">
        <v>4494</v>
      </c>
      <c r="C3122" s="1" t="s">
        <v>1331</v>
      </c>
      <c r="D3122" s="1" t="s">
        <v>1382</v>
      </c>
      <c r="E3122" s="1" t="s">
        <v>1331</v>
      </c>
      <c r="F3122" s="1" t="s">
        <v>1382</v>
      </c>
      <c r="G3122" s="1" t="s">
        <v>1383</v>
      </c>
      <c r="I3122" s="1" t="s">
        <v>4488</v>
      </c>
      <c r="J3122" s="1" t="s">
        <v>4403</v>
      </c>
      <c r="K3122" s="1" t="s">
        <v>4285</v>
      </c>
    </row>
    <row r="3123" spans="1:11">
      <c r="A3123" s="1">
        <v>3122</v>
      </c>
      <c r="B3123" s="1" t="s">
        <v>4495</v>
      </c>
      <c r="C3123" s="1" t="s">
        <v>1331</v>
      </c>
      <c r="D3123" s="1" t="s">
        <v>1428</v>
      </c>
      <c r="E3123" s="1" t="s">
        <v>1331</v>
      </c>
      <c r="F3123" s="1" t="s">
        <v>1428</v>
      </c>
      <c r="G3123" s="1" t="s">
        <v>1429</v>
      </c>
      <c r="I3123" s="1" t="s">
        <v>4488</v>
      </c>
      <c r="J3123" s="1" t="s">
        <v>4403</v>
      </c>
      <c r="K3123" s="1" t="s">
        <v>4285</v>
      </c>
    </row>
    <row r="3124" spans="1:11">
      <c r="A3124" s="1">
        <v>3123</v>
      </c>
      <c r="B3124" s="1" t="s">
        <v>4496</v>
      </c>
      <c r="C3124" s="1" t="s">
        <v>1331</v>
      </c>
      <c r="D3124" s="1" t="s">
        <v>1428</v>
      </c>
      <c r="E3124" s="1" t="s">
        <v>1331</v>
      </c>
      <c r="F3124" s="1" t="s">
        <v>1428</v>
      </c>
      <c r="G3124" s="1" t="s">
        <v>1429</v>
      </c>
      <c r="I3124" s="1" t="s">
        <v>4488</v>
      </c>
      <c r="J3124" s="1" t="s">
        <v>4403</v>
      </c>
      <c r="K3124" s="1" t="s">
        <v>4285</v>
      </c>
    </row>
    <row r="3125" spans="1:11">
      <c r="A3125" s="1">
        <v>3124</v>
      </c>
      <c r="B3125" s="1" t="s">
        <v>4497</v>
      </c>
      <c r="C3125" s="1" t="s">
        <v>1369</v>
      </c>
      <c r="D3125" s="1" t="s">
        <v>2035</v>
      </c>
      <c r="E3125" s="1" t="s">
        <v>1369</v>
      </c>
      <c r="F3125" s="1" t="s">
        <v>2035</v>
      </c>
      <c r="G3125" s="1" t="s">
        <v>2036</v>
      </c>
      <c r="I3125" s="1" t="s">
        <v>4498</v>
      </c>
      <c r="J3125" s="1" t="s">
        <v>4403</v>
      </c>
      <c r="K3125" s="1" t="s">
        <v>4285</v>
      </c>
    </row>
    <row r="3126" spans="1:11">
      <c r="A3126" s="1">
        <v>3125</v>
      </c>
      <c r="B3126" s="1" t="s">
        <v>4499</v>
      </c>
      <c r="C3126" s="1" t="s">
        <v>1331</v>
      </c>
      <c r="D3126" s="1" t="s">
        <v>1398</v>
      </c>
      <c r="E3126" s="1" t="s">
        <v>1331</v>
      </c>
      <c r="F3126" s="1" t="s">
        <v>1398</v>
      </c>
      <c r="G3126" s="1" t="s">
        <v>1399</v>
      </c>
      <c r="I3126" s="1" t="s">
        <v>4498</v>
      </c>
      <c r="J3126" s="1" t="s">
        <v>4403</v>
      </c>
      <c r="K3126" s="1" t="s">
        <v>4285</v>
      </c>
    </row>
    <row r="3127" spans="1:11">
      <c r="A3127" s="1">
        <v>3126</v>
      </c>
      <c r="B3127" s="1" t="s">
        <v>4500</v>
      </c>
      <c r="C3127" s="1" t="s">
        <v>1331</v>
      </c>
      <c r="D3127" s="1" t="s">
        <v>1382</v>
      </c>
      <c r="E3127" s="1" t="s">
        <v>1331</v>
      </c>
      <c r="F3127" s="1" t="s">
        <v>1382</v>
      </c>
      <c r="G3127" s="1" t="s">
        <v>1383</v>
      </c>
      <c r="I3127" s="1" t="s">
        <v>4498</v>
      </c>
      <c r="J3127" s="1" t="s">
        <v>4403</v>
      </c>
      <c r="K3127" s="1" t="s">
        <v>4285</v>
      </c>
    </row>
    <row r="3128" spans="1:11">
      <c r="A3128" s="1">
        <v>3127</v>
      </c>
      <c r="B3128" s="1" t="s">
        <v>4501</v>
      </c>
      <c r="C3128" s="1" t="s">
        <v>1331</v>
      </c>
      <c r="D3128" s="1" t="s">
        <v>1382</v>
      </c>
      <c r="E3128" s="1" t="s">
        <v>1331</v>
      </c>
      <c r="F3128" s="1" t="s">
        <v>1382</v>
      </c>
      <c r="G3128" s="1" t="s">
        <v>1383</v>
      </c>
      <c r="I3128" s="1" t="s">
        <v>4498</v>
      </c>
      <c r="J3128" s="1" t="s">
        <v>4403</v>
      </c>
      <c r="K3128" s="1" t="s">
        <v>4285</v>
      </c>
    </row>
    <row r="3129" spans="1:11">
      <c r="A3129" s="1">
        <v>3128</v>
      </c>
      <c r="B3129" s="1" t="s">
        <v>4502</v>
      </c>
      <c r="C3129" s="1" t="s">
        <v>1331</v>
      </c>
      <c r="D3129" s="1" t="s">
        <v>1382</v>
      </c>
      <c r="E3129" s="1" t="s">
        <v>1331</v>
      </c>
      <c r="F3129" s="1" t="s">
        <v>1382</v>
      </c>
      <c r="G3129" s="1" t="s">
        <v>1383</v>
      </c>
      <c r="I3129" s="1" t="s">
        <v>4498</v>
      </c>
      <c r="J3129" s="1" t="s">
        <v>4403</v>
      </c>
      <c r="K3129" s="1" t="s">
        <v>4285</v>
      </c>
    </row>
    <row r="3130" spans="1:11">
      <c r="A3130" s="1">
        <v>3129</v>
      </c>
      <c r="B3130" s="1" t="s">
        <v>4503</v>
      </c>
      <c r="C3130" s="1" t="s">
        <v>1331</v>
      </c>
      <c r="D3130" s="1" t="s">
        <v>1382</v>
      </c>
      <c r="E3130" s="1" t="s">
        <v>1331</v>
      </c>
      <c r="F3130" s="1" t="s">
        <v>1382</v>
      </c>
      <c r="G3130" s="1" t="s">
        <v>1383</v>
      </c>
      <c r="I3130" s="1" t="s">
        <v>4498</v>
      </c>
      <c r="J3130" s="1" t="s">
        <v>4403</v>
      </c>
      <c r="K3130" s="1" t="s">
        <v>4285</v>
      </c>
    </row>
    <row r="3131" spans="1:11">
      <c r="A3131" s="1">
        <v>3130</v>
      </c>
      <c r="B3131" s="1" t="s">
        <v>4504</v>
      </c>
      <c r="C3131" s="1" t="s">
        <v>1331</v>
      </c>
      <c r="D3131" s="1" t="s">
        <v>1382</v>
      </c>
      <c r="E3131" s="1" t="s">
        <v>1331</v>
      </c>
      <c r="F3131" s="1" t="s">
        <v>1382</v>
      </c>
      <c r="G3131" s="1" t="s">
        <v>1383</v>
      </c>
      <c r="I3131" s="1" t="s">
        <v>4498</v>
      </c>
      <c r="J3131" s="1" t="s">
        <v>4403</v>
      </c>
      <c r="K3131" s="1" t="s">
        <v>4285</v>
      </c>
    </row>
    <row r="3132" spans="1:11">
      <c r="A3132" s="1">
        <v>3131</v>
      </c>
      <c r="B3132" s="1" t="s">
        <v>4505</v>
      </c>
      <c r="C3132" s="1" t="s">
        <v>1331</v>
      </c>
      <c r="D3132" s="1" t="s">
        <v>1382</v>
      </c>
      <c r="E3132" s="1" t="s">
        <v>1331</v>
      </c>
      <c r="F3132" s="1" t="s">
        <v>1382</v>
      </c>
      <c r="G3132" s="1" t="s">
        <v>1383</v>
      </c>
      <c r="I3132" s="1" t="s">
        <v>4498</v>
      </c>
      <c r="J3132" s="1" t="s">
        <v>4403</v>
      </c>
      <c r="K3132" s="1" t="s">
        <v>4285</v>
      </c>
    </row>
    <row r="3133" spans="1:11">
      <c r="A3133" s="1">
        <v>3132</v>
      </c>
      <c r="B3133" s="1" t="s">
        <v>4506</v>
      </c>
      <c r="C3133" s="1" t="s">
        <v>1331</v>
      </c>
      <c r="D3133" s="1" t="s">
        <v>1382</v>
      </c>
      <c r="E3133" s="1" t="s">
        <v>1331</v>
      </c>
      <c r="F3133" s="1" t="s">
        <v>1382</v>
      </c>
      <c r="G3133" s="1" t="s">
        <v>1383</v>
      </c>
      <c r="I3133" s="1" t="s">
        <v>4498</v>
      </c>
      <c r="J3133" s="1" t="s">
        <v>4403</v>
      </c>
      <c r="K3133" s="1" t="s">
        <v>4285</v>
      </c>
    </row>
    <row r="3134" spans="1:11">
      <c r="A3134" s="1">
        <v>3133</v>
      </c>
      <c r="B3134" s="1" t="s">
        <v>284</v>
      </c>
      <c r="C3134" s="1" t="s">
        <v>1325</v>
      </c>
      <c r="D3134" s="1" t="s">
        <v>1319</v>
      </c>
      <c r="E3134" s="1" t="s">
        <v>1325</v>
      </c>
      <c r="F3134" s="1" t="s">
        <v>1319</v>
      </c>
      <c r="G3134" s="1" t="s">
        <v>1367</v>
      </c>
      <c r="J3134" s="1" t="s">
        <v>4507</v>
      </c>
      <c r="K3134" s="1" t="s">
        <v>4285</v>
      </c>
    </row>
    <row r="3135" spans="1:11">
      <c r="A3135" s="1">
        <v>3134</v>
      </c>
      <c r="B3135" s="1" t="s">
        <v>1261</v>
      </c>
      <c r="C3135" s="1" t="s">
        <v>1369</v>
      </c>
      <c r="D3135" s="1" t="s">
        <v>1370</v>
      </c>
      <c r="E3135" s="1" t="s">
        <v>1369</v>
      </c>
      <c r="F3135" s="1" t="s">
        <v>1370</v>
      </c>
      <c r="G3135" s="1" t="s">
        <v>1371</v>
      </c>
      <c r="I3135" s="1" t="s">
        <v>4508</v>
      </c>
      <c r="J3135" s="1" t="s">
        <v>4507</v>
      </c>
      <c r="K3135" s="1" t="s">
        <v>4285</v>
      </c>
    </row>
    <row r="3136" spans="1:11">
      <c r="A3136" s="1">
        <v>3135</v>
      </c>
      <c r="B3136" s="1" t="s">
        <v>4509</v>
      </c>
      <c r="C3136" s="1" t="s">
        <v>1331</v>
      </c>
      <c r="D3136" s="1" t="s">
        <v>1332</v>
      </c>
      <c r="E3136" s="1" t="s">
        <v>1331</v>
      </c>
      <c r="F3136" s="1" t="s">
        <v>1332</v>
      </c>
      <c r="G3136" s="1" t="s">
        <v>1333</v>
      </c>
      <c r="I3136" s="1" t="s">
        <v>4508</v>
      </c>
      <c r="J3136" s="1" t="s">
        <v>4507</v>
      </c>
      <c r="K3136" s="1" t="s">
        <v>4285</v>
      </c>
    </row>
    <row r="3137" spans="1:11">
      <c r="A3137" s="1">
        <v>3136</v>
      </c>
      <c r="B3137" s="1" t="s">
        <v>4510</v>
      </c>
      <c r="C3137" s="1" t="s">
        <v>1331</v>
      </c>
      <c r="D3137" s="1" t="s">
        <v>1332</v>
      </c>
      <c r="E3137" s="1" t="s">
        <v>1331</v>
      </c>
      <c r="F3137" s="1" t="s">
        <v>1332</v>
      </c>
      <c r="G3137" s="1" t="s">
        <v>1333</v>
      </c>
      <c r="I3137" s="1" t="s">
        <v>4508</v>
      </c>
      <c r="J3137" s="1" t="s">
        <v>4507</v>
      </c>
      <c r="K3137" s="1" t="s">
        <v>4285</v>
      </c>
    </row>
    <row r="3138" spans="1:11">
      <c r="A3138" s="1">
        <v>3137</v>
      </c>
      <c r="B3138" s="1" t="s">
        <v>4511</v>
      </c>
      <c r="C3138" s="1" t="s">
        <v>1331</v>
      </c>
      <c r="D3138" s="1" t="s">
        <v>1332</v>
      </c>
      <c r="E3138" s="1" t="s">
        <v>1331</v>
      </c>
      <c r="F3138" s="1" t="s">
        <v>1332</v>
      </c>
      <c r="G3138" s="1" t="s">
        <v>1333</v>
      </c>
      <c r="I3138" s="1" t="s">
        <v>4508</v>
      </c>
      <c r="J3138" s="1" t="s">
        <v>4507</v>
      </c>
      <c r="K3138" s="1" t="s">
        <v>4285</v>
      </c>
    </row>
    <row r="3139" spans="1:11">
      <c r="A3139" s="1">
        <v>3138</v>
      </c>
      <c r="B3139" s="1" t="s">
        <v>4512</v>
      </c>
      <c r="C3139" s="1" t="s">
        <v>1331</v>
      </c>
      <c r="D3139" s="1" t="s">
        <v>1332</v>
      </c>
      <c r="E3139" s="1" t="s">
        <v>1331</v>
      </c>
      <c r="F3139" s="1" t="s">
        <v>1332</v>
      </c>
      <c r="G3139" s="1" t="s">
        <v>1333</v>
      </c>
      <c r="I3139" s="1" t="s">
        <v>4508</v>
      </c>
      <c r="J3139" s="1" t="s">
        <v>4507</v>
      </c>
      <c r="K3139" s="1" t="s">
        <v>4285</v>
      </c>
    </row>
    <row r="3140" spans="1:11">
      <c r="A3140" s="1">
        <v>3139</v>
      </c>
      <c r="B3140" s="1" t="s">
        <v>4513</v>
      </c>
      <c r="C3140" s="1" t="s">
        <v>1331</v>
      </c>
      <c r="D3140" s="1" t="s">
        <v>1332</v>
      </c>
      <c r="E3140" s="1" t="s">
        <v>1331</v>
      </c>
      <c r="F3140" s="1" t="s">
        <v>1332</v>
      </c>
      <c r="G3140" s="1" t="s">
        <v>1333</v>
      </c>
      <c r="I3140" s="1" t="s">
        <v>4508</v>
      </c>
      <c r="J3140" s="1" t="s">
        <v>4507</v>
      </c>
      <c r="K3140" s="1" t="s">
        <v>4285</v>
      </c>
    </row>
    <row r="3141" spans="1:11">
      <c r="A3141" s="1">
        <v>3140</v>
      </c>
      <c r="B3141" s="1" t="s">
        <v>4514</v>
      </c>
      <c r="C3141" s="1" t="s">
        <v>1331</v>
      </c>
      <c r="D3141" s="1" t="s">
        <v>1428</v>
      </c>
      <c r="E3141" s="1" t="s">
        <v>1331</v>
      </c>
      <c r="F3141" s="1" t="s">
        <v>1428</v>
      </c>
      <c r="G3141" s="1" t="s">
        <v>1429</v>
      </c>
      <c r="I3141" s="1" t="s">
        <v>4508</v>
      </c>
      <c r="J3141" s="1" t="s">
        <v>4507</v>
      </c>
      <c r="K3141" s="1" t="s">
        <v>4285</v>
      </c>
    </row>
    <row r="3142" spans="1:11">
      <c r="A3142" s="1">
        <v>3141</v>
      </c>
      <c r="B3142" s="1" t="s">
        <v>4515</v>
      </c>
      <c r="C3142" s="1" t="s">
        <v>1331</v>
      </c>
      <c r="D3142" s="1" t="s">
        <v>1382</v>
      </c>
      <c r="E3142" s="1" t="s">
        <v>1331</v>
      </c>
      <c r="F3142" s="1" t="s">
        <v>1382</v>
      </c>
      <c r="G3142" s="1" t="s">
        <v>1383</v>
      </c>
      <c r="I3142" s="1" t="s">
        <v>4508</v>
      </c>
      <c r="J3142" s="1" t="s">
        <v>4507</v>
      </c>
      <c r="K3142" s="1" t="s">
        <v>4285</v>
      </c>
    </row>
    <row r="3143" spans="1:11">
      <c r="A3143" s="1">
        <v>3142</v>
      </c>
      <c r="B3143" s="1" t="s">
        <v>1264</v>
      </c>
      <c r="C3143" s="1" t="s">
        <v>1369</v>
      </c>
      <c r="D3143" s="1" t="s">
        <v>1370</v>
      </c>
      <c r="E3143" s="1" t="s">
        <v>1369</v>
      </c>
      <c r="F3143" s="1" t="s">
        <v>1370</v>
      </c>
      <c r="G3143" s="1" t="s">
        <v>1371</v>
      </c>
      <c r="I3143" s="1" t="s">
        <v>4516</v>
      </c>
      <c r="J3143" s="1" t="s">
        <v>4507</v>
      </c>
      <c r="K3143" s="1" t="s">
        <v>4285</v>
      </c>
    </row>
    <row r="3144" spans="1:11">
      <c r="A3144" s="1">
        <v>3143</v>
      </c>
      <c r="B3144" s="1" t="s">
        <v>4517</v>
      </c>
      <c r="C3144" s="1" t="s">
        <v>1331</v>
      </c>
      <c r="D3144" s="1" t="s">
        <v>1332</v>
      </c>
      <c r="E3144" s="1" t="s">
        <v>1331</v>
      </c>
      <c r="F3144" s="1" t="s">
        <v>1332</v>
      </c>
      <c r="G3144" s="1" t="s">
        <v>1333</v>
      </c>
      <c r="I3144" s="1" t="s">
        <v>4516</v>
      </c>
      <c r="J3144" s="1" t="s">
        <v>4507</v>
      </c>
      <c r="K3144" s="1" t="s">
        <v>4285</v>
      </c>
    </row>
    <row r="3145" spans="1:11">
      <c r="A3145" s="1">
        <v>3144</v>
      </c>
      <c r="B3145" s="1" t="s">
        <v>4518</v>
      </c>
      <c r="C3145" s="1" t="s">
        <v>1331</v>
      </c>
      <c r="D3145" s="1" t="s">
        <v>1332</v>
      </c>
      <c r="E3145" s="1" t="s">
        <v>1331</v>
      </c>
      <c r="F3145" s="1" t="s">
        <v>1332</v>
      </c>
      <c r="G3145" s="1" t="s">
        <v>1333</v>
      </c>
      <c r="I3145" s="1" t="s">
        <v>4516</v>
      </c>
      <c r="J3145" s="1" t="s">
        <v>4507</v>
      </c>
      <c r="K3145" s="1" t="s">
        <v>4285</v>
      </c>
    </row>
    <row r="3146" spans="1:11">
      <c r="A3146" s="1">
        <v>3145</v>
      </c>
      <c r="B3146" s="1" t="s">
        <v>4519</v>
      </c>
      <c r="C3146" s="1" t="s">
        <v>1331</v>
      </c>
      <c r="D3146" s="1" t="s">
        <v>1428</v>
      </c>
      <c r="E3146" s="1" t="s">
        <v>1331</v>
      </c>
      <c r="F3146" s="1" t="s">
        <v>1428</v>
      </c>
      <c r="G3146" s="1" t="s">
        <v>1429</v>
      </c>
      <c r="I3146" s="1" t="s">
        <v>4516</v>
      </c>
      <c r="J3146" s="1" t="s">
        <v>4507</v>
      </c>
      <c r="K3146" s="1" t="s">
        <v>4285</v>
      </c>
    </row>
    <row r="3147" spans="1:11">
      <c r="A3147" s="1">
        <v>3146</v>
      </c>
      <c r="B3147" s="1" t="s">
        <v>4520</v>
      </c>
      <c r="C3147" s="1" t="s">
        <v>1331</v>
      </c>
      <c r="D3147" s="1" t="s">
        <v>1428</v>
      </c>
      <c r="E3147" s="1" t="s">
        <v>1331</v>
      </c>
      <c r="F3147" s="1" t="s">
        <v>1428</v>
      </c>
      <c r="G3147" s="1" t="s">
        <v>1429</v>
      </c>
      <c r="I3147" s="1" t="s">
        <v>4516</v>
      </c>
      <c r="J3147" s="1" t="s">
        <v>4507</v>
      </c>
      <c r="K3147" s="1" t="s">
        <v>4285</v>
      </c>
    </row>
    <row r="3148" spans="1:11">
      <c r="A3148" s="1">
        <v>3147</v>
      </c>
      <c r="B3148" s="1" t="s">
        <v>4521</v>
      </c>
      <c r="C3148" s="1" t="s">
        <v>1331</v>
      </c>
      <c r="D3148" s="1" t="s">
        <v>1428</v>
      </c>
      <c r="E3148" s="1" t="s">
        <v>1331</v>
      </c>
      <c r="F3148" s="1" t="s">
        <v>1428</v>
      </c>
      <c r="G3148" s="1" t="s">
        <v>1429</v>
      </c>
      <c r="I3148" s="1" t="s">
        <v>4516</v>
      </c>
      <c r="J3148" s="1" t="s">
        <v>4507</v>
      </c>
      <c r="K3148" s="1" t="s">
        <v>4285</v>
      </c>
    </row>
    <row r="3149" spans="1:11">
      <c r="A3149" s="1">
        <v>3148</v>
      </c>
      <c r="B3149" s="1" t="s">
        <v>4522</v>
      </c>
      <c r="C3149" s="1" t="s">
        <v>1331</v>
      </c>
      <c r="D3149" s="1" t="s">
        <v>1428</v>
      </c>
      <c r="E3149" s="1" t="s">
        <v>1331</v>
      </c>
      <c r="F3149" s="1" t="s">
        <v>1428</v>
      </c>
      <c r="G3149" s="1" t="s">
        <v>1429</v>
      </c>
      <c r="I3149" s="1" t="s">
        <v>4516</v>
      </c>
      <c r="J3149" s="1" t="s">
        <v>4507</v>
      </c>
      <c r="K3149" s="1" t="s">
        <v>4285</v>
      </c>
    </row>
    <row r="3150" spans="1:11">
      <c r="A3150" s="1">
        <v>3149</v>
      </c>
      <c r="B3150" s="1" t="s">
        <v>4523</v>
      </c>
      <c r="C3150" s="1" t="s">
        <v>1369</v>
      </c>
      <c r="D3150" s="1" t="s">
        <v>2035</v>
      </c>
      <c r="E3150" s="1" t="s">
        <v>1369</v>
      </c>
      <c r="F3150" s="1" t="s">
        <v>2035</v>
      </c>
      <c r="G3150" s="1" t="s">
        <v>2036</v>
      </c>
      <c r="I3150" s="1" t="s">
        <v>4524</v>
      </c>
      <c r="J3150" s="1" t="s">
        <v>4507</v>
      </c>
      <c r="K3150" s="1" t="s">
        <v>4285</v>
      </c>
    </row>
    <row r="3151" spans="1:11">
      <c r="A3151" s="1">
        <v>3150</v>
      </c>
      <c r="B3151" s="1" t="s">
        <v>4525</v>
      </c>
      <c r="C3151" s="1" t="s">
        <v>1331</v>
      </c>
      <c r="D3151" s="1" t="s">
        <v>1428</v>
      </c>
      <c r="E3151" s="1" t="s">
        <v>1331</v>
      </c>
      <c r="F3151" s="1" t="s">
        <v>1428</v>
      </c>
      <c r="G3151" s="1" t="s">
        <v>1429</v>
      </c>
      <c r="I3151" s="1" t="s">
        <v>4524</v>
      </c>
      <c r="J3151" s="1" t="s">
        <v>4507</v>
      </c>
      <c r="K3151" s="1" t="s">
        <v>4285</v>
      </c>
    </row>
    <row r="3152" spans="1:11">
      <c r="A3152" s="1">
        <v>3151</v>
      </c>
      <c r="B3152" s="1" t="s">
        <v>4526</v>
      </c>
      <c r="C3152" s="1" t="s">
        <v>1331</v>
      </c>
      <c r="D3152" s="1" t="s">
        <v>1382</v>
      </c>
      <c r="E3152" s="1" t="s">
        <v>1331</v>
      </c>
      <c r="F3152" s="1" t="s">
        <v>1382</v>
      </c>
      <c r="G3152" s="1" t="s">
        <v>1383</v>
      </c>
      <c r="I3152" s="1" t="s">
        <v>4524</v>
      </c>
      <c r="J3152" s="1" t="s">
        <v>4507</v>
      </c>
      <c r="K3152" s="1" t="s">
        <v>4285</v>
      </c>
    </row>
    <row r="3153" spans="1:11">
      <c r="A3153" s="1">
        <v>3152</v>
      </c>
      <c r="B3153" s="1" t="s">
        <v>4527</v>
      </c>
      <c r="C3153" s="1" t="s">
        <v>1331</v>
      </c>
      <c r="D3153" s="1" t="s">
        <v>1382</v>
      </c>
      <c r="E3153" s="1" t="s">
        <v>1331</v>
      </c>
      <c r="F3153" s="1" t="s">
        <v>1382</v>
      </c>
      <c r="G3153" s="1" t="s">
        <v>1383</v>
      </c>
      <c r="I3153" s="1" t="s">
        <v>4524</v>
      </c>
      <c r="J3153" s="1" t="s">
        <v>4507</v>
      </c>
      <c r="K3153" s="1" t="s">
        <v>4285</v>
      </c>
    </row>
    <row r="3154" spans="1:11">
      <c r="A3154" s="1">
        <v>3153</v>
      </c>
      <c r="B3154" s="1" t="s">
        <v>4528</v>
      </c>
      <c r="C3154" s="1" t="s">
        <v>1331</v>
      </c>
      <c r="D3154" s="1" t="s">
        <v>1382</v>
      </c>
      <c r="E3154" s="1" t="s">
        <v>1331</v>
      </c>
      <c r="F3154" s="1" t="s">
        <v>1382</v>
      </c>
      <c r="G3154" s="1" t="s">
        <v>1383</v>
      </c>
      <c r="I3154" s="1" t="s">
        <v>4524</v>
      </c>
      <c r="J3154" s="1" t="s">
        <v>4507</v>
      </c>
      <c r="K3154" s="1" t="s">
        <v>4285</v>
      </c>
    </row>
    <row r="3155" spans="1:11">
      <c r="A3155" s="1">
        <v>3154</v>
      </c>
      <c r="B3155" s="1" t="s">
        <v>4529</v>
      </c>
      <c r="C3155" s="1" t="s">
        <v>1369</v>
      </c>
      <c r="D3155" s="1" t="s">
        <v>2035</v>
      </c>
      <c r="E3155" s="1" t="s">
        <v>1369</v>
      </c>
      <c r="F3155" s="1" t="s">
        <v>2035</v>
      </c>
      <c r="G3155" s="1" t="s">
        <v>2036</v>
      </c>
      <c r="I3155" s="1" t="s">
        <v>4530</v>
      </c>
      <c r="J3155" s="1" t="s">
        <v>4507</v>
      </c>
      <c r="K3155" s="1" t="s">
        <v>4285</v>
      </c>
    </row>
    <row r="3156" spans="1:11">
      <c r="A3156" s="1">
        <v>3155</v>
      </c>
      <c r="B3156" s="1" t="s">
        <v>4531</v>
      </c>
      <c r="C3156" s="1" t="s">
        <v>1331</v>
      </c>
      <c r="D3156" s="1" t="s">
        <v>1398</v>
      </c>
      <c r="E3156" s="1" t="s">
        <v>1331</v>
      </c>
      <c r="F3156" s="1" t="s">
        <v>1398</v>
      </c>
      <c r="G3156" s="1" t="s">
        <v>1399</v>
      </c>
      <c r="I3156" s="1" t="s">
        <v>4530</v>
      </c>
      <c r="J3156" s="1" t="s">
        <v>4507</v>
      </c>
      <c r="K3156" s="1" t="s">
        <v>4285</v>
      </c>
    </row>
    <row r="3157" spans="1:11">
      <c r="A3157" s="1">
        <v>3156</v>
      </c>
      <c r="B3157" s="1" t="s">
        <v>4532</v>
      </c>
      <c r="C3157" s="1" t="s">
        <v>1331</v>
      </c>
      <c r="D3157" s="1" t="s">
        <v>1382</v>
      </c>
      <c r="E3157" s="1" t="s">
        <v>1331</v>
      </c>
      <c r="F3157" s="1" t="s">
        <v>1382</v>
      </c>
      <c r="G3157" s="1" t="s">
        <v>1383</v>
      </c>
      <c r="I3157" s="1" t="s">
        <v>4530</v>
      </c>
      <c r="J3157" s="1" t="s">
        <v>4507</v>
      </c>
      <c r="K3157" s="1" t="s">
        <v>4285</v>
      </c>
    </row>
    <row r="3158" spans="1:11">
      <c r="A3158" s="1">
        <v>3157</v>
      </c>
      <c r="B3158" s="1" t="s">
        <v>4533</v>
      </c>
      <c r="C3158" s="1" t="s">
        <v>1331</v>
      </c>
      <c r="D3158" s="1" t="s">
        <v>1382</v>
      </c>
      <c r="E3158" s="1" t="s">
        <v>1331</v>
      </c>
      <c r="F3158" s="1" t="s">
        <v>1382</v>
      </c>
      <c r="G3158" s="1" t="s">
        <v>1383</v>
      </c>
      <c r="I3158" s="1" t="s">
        <v>4530</v>
      </c>
      <c r="J3158" s="1" t="s">
        <v>4507</v>
      </c>
      <c r="K3158" s="1" t="s">
        <v>4285</v>
      </c>
    </row>
    <row r="3159" spans="1:11">
      <c r="A3159" s="1">
        <v>3158</v>
      </c>
      <c r="B3159" s="1" t="s">
        <v>4534</v>
      </c>
      <c r="C3159" s="1" t="s">
        <v>1331</v>
      </c>
      <c r="D3159" s="1" t="s">
        <v>1428</v>
      </c>
      <c r="E3159" s="1" t="s">
        <v>1331</v>
      </c>
      <c r="F3159" s="1" t="s">
        <v>1428</v>
      </c>
      <c r="G3159" s="1" t="s">
        <v>1429</v>
      </c>
      <c r="I3159" s="1" t="s">
        <v>4530</v>
      </c>
      <c r="J3159" s="1" t="s">
        <v>4507</v>
      </c>
      <c r="K3159" s="1" t="s">
        <v>4285</v>
      </c>
    </row>
    <row r="3160" spans="1:11">
      <c r="A3160" s="1">
        <v>3159</v>
      </c>
      <c r="B3160" s="1" t="s">
        <v>4535</v>
      </c>
      <c r="C3160" s="1" t="s">
        <v>1369</v>
      </c>
      <c r="D3160" s="1" t="s">
        <v>2035</v>
      </c>
      <c r="E3160" s="1" t="s">
        <v>1369</v>
      </c>
      <c r="F3160" s="1" t="s">
        <v>2035</v>
      </c>
      <c r="G3160" s="1" t="s">
        <v>2036</v>
      </c>
      <c r="I3160" s="1" t="s">
        <v>4536</v>
      </c>
      <c r="J3160" s="1" t="s">
        <v>4507</v>
      </c>
      <c r="K3160" s="1" t="s">
        <v>4285</v>
      </c>
    </row>
    <row r="3161" spans="1:11">
      <c r="A3161" s="1">
        <v>3160</v>
      </c>
      <c r="B3161" s="1" t="s">
        <v>4537</v>
      </c>
      <c r="C3161" s="1" t="s">
        <v>1331</v>
      </c>
      <c r="D3161" s="1" t="s">
        <v>1382</v>
      </c>
      <c r="E3161" s="1" t="s">
        <v>1331</v>
      </c>
      <c r="F3161" s="1" t="s">
        <v>1382</v>
      </c>
      <c r="G3161" s="1" t="s">
        <v>1383</v>
      </c>
      <c r="I3161" s="1" t="s">
        <v>4536</v>
      </c>
      <c r="J3161" s="1" t="s">
        <v>4507</v>
      </c>
      <c r="K3161" s="1" t="s">
        <v>4285</v>
      </c>
    </row>
    <row r="3162" spans="1:11">
      <c r="A3162" s="1">
        <v>3161</v>
      </c>
      <c r="B3162" s="1" t="s">
        <v>4538</v>
      </c>
      <c r="C3162" s="1" t="s">
        <v>1331</v>
      </c>
      <c r="D3162" s="1" t="s">
        <v>1382</v>
      </c>
      <c r="E3162" s="1" t="s">
        <v>1331</v>
      </c>
      <c r="F3162" s="1" t="s">
        <v>1382</v>
      </c>
      <c r="G3162" s="1" t="s">
        <v>1383</v>
      </c>
      <c r="I3162" s="1" t="s">
        <v>4536</v>
      </c>
      <c r="J3162" s="1" t="s">
        <v>4507</v>
      </c>
      <c r="K3162" s="1" t="s">
        <v>4285</v>
      </c>
    </row>
    <row r="3163" spans="1:11">
      <c r="A3163" s="1">
        <v>3162</v>
      </c>
      <c r="B3163" s="1" t="s">
        <v>4539</v>
      </c>
      <c r="C3163" s="1" t="s">
        <v>1331</v>
      </c>
      <c r="D3163" s="1" t="s">
        <v>1382</v>
      </c>
      <c r="E3163" s="1" t="s">
        <v>1331</v>
      </c>
      <c r="F3163" s="1" t="s">
        <v>1382</v>
      </c>
      <c r="G3163" s="1" t="s">
        <v>1383</v>
      </c>
      <c r="I3163" s="1" t="s">
        <v>4536</v>
      </c>
      <c r="J3163" s="1" t="s">
        <v>4507</v>
      </c>
      <c r="K3163" s="1" t="s">
        <v>4285</v>
      </c>
    </row>
    <row r="3164" spans="1:11">
      <c r="A3164" s="1">
        <v>3163</v>
      </c>
      <c r="B3164" s="1" t="s">
        <v>4540</v>
      </c>
      <c r="C3164" s="1" t="s">
        <v>1331</v>
      </c>
      <c r="D3164" s="1" t="s">
        <v>1382</v>
      </c>
      <c r="E3164" s="1" t="s">
        <v>1331</v>
      </c>
      <c r="F3164" s="1" t="s">
        <v>1382</v>
      </c>
      <c r="G3164" s="1" t="s">
        <v>1383</v>
      </c>
      <c r="I3164" s="1" t="s">
        <v>4536</v>
      </c>
      <c r="J3164" s="1" t="s">
        <v>4507</v>
      </c>
      <c r="K3164" s="1" t="s">
        <v>4285</v>
      </c>
    </row>
    <row r="3165" spans="1:11">
      <c r="A3165" s="1">
        <v>3164</v>
      </c>
      <c r="B3165" s="1" t="s">
        <v>4541</v>
      </c>
      <c r="C3165" s="1" t="s">
        <v>1331</v>
      </c>
      <c r="D3165" s="1" t="s">
        <v>1382</v>
      </c>
      <c r="E3165" s="1" t="s">
        <v>1331</v>
      </c>
      <c r="F3165" s="1" t="s">
        <v>1382</v>
      </c>
      <c r="G3165" s="1" t="s">
        <v>1383</v>
      </c>
      <c r="I3165" s="1" t="s">
        <v>4536</v>
      </c>
      <c r="J3165" s="1" t="s">
        <v>4507</v>
      </c>
      <c r="K3165" s="1" t="s">
        <v>4285</v>
      </c>
    </row>
    <row r="3166" spans="1:11">
      <c r="A3166" s="1">
        <v>3165</v>
      </c>
      <c r="B3166" s="1" t="s">
        <v>4542</v>
      </c>
      <c r="C3166" s="1" t="s">
        <v>1369</v>
      </c>
      <c r="D3166" s="1" t="s">
        <v>2035</v>
      </c>
      <c r="E3166" s="1" t="s">
        <v>1369</v>
      </c>
      <c r="F3166" s="1" t="s">
        <v>2035</v>
      </c>
      <c r="G3166" s="1" t="s">
        <v>2036</v>
      </c>
      <c r="I3166" s="1" t="s">
        <v>4543</v>
      </c>
      <c r="J3166" s="1" t="s">
        <v>4507</v>
      </c>
      <c r="K3166" s="1" t="s">
        <v>4285</v>
      </c>
    </row>
    <row r="3167" spans="1:11">
      <c r="A3167" s="1">
        <v>3166</v>
      </c>
      <c r="B3167" s="1" t="s">
        <v>4544</v>
      </c>
      <c r="C3167" s="1" t="s">
        <v>1331</v>
      </c>
      <c r="D3167" s="1" t="s">
        <v>1382</v>
      </c>
      <c r="E3167" s="1" t="s">
        <v>1331</v>
      </c>
      <c r="F3167" s="1" t="s">
        <v>1382</v>
      </c>
      <c r="G3167" s="1" t="s">
        <v>1383</v>
      </c>
      <c r="I3167" s="1" t="s">
        <v>4543</v>
      </c>
      <c r="J3167" s="1" t="s">
        <v>4507</v>
      </c>
      <c r="K3167" s="1" t="s">
        <v>4285</v>
      </c>
    </row>
    <row r="3168" spans="1:11">
      <c r="A3168" s="1">
        <v>3167</v>
      </c>
      <c r="B3168" s="1" t="s">
        <v>4545</v>
      </c>
      <c r="C3168" s="1" t="s">
        <v>1331</v>
      </c>
      <c r="D3168" s="1" t="s">
        <v>1382</v>
      </c>
      <c r="E3168" s="1" t="s">
        <v>1331</v>
      </c>
      <c r="F3168" s="1" t="s">
        <v>1382</v>
      </c>
      <c r="G3168" s="1" t="s">
        <v>1383</v>
      </c>
      <c r="I3168" s="1" t="s">
        <v>4543</v>
      </c>
      <c r="J3168" s="1" t="s">
        <v>4507</v>
      </c>
      <c r="K3168" s="1" t="s">
        <v>4285</v>
      </c>
    </row>
    <row r="3169" spans="1:11">
      <c r="A3169" s="1">
        <v>3168</v>
      </c>
      <c r="B3169" s="1" t="s">
        <v>4546</v>
      </c>
      <c r="C3169" s="1" t="s">
        <v>1331</v>
      </c>
      <c r="D3169" s="1" t="s">
        <v>1382</v>
      </c>
      <c r="E3169" s="1" t="s">
        <v>1331</v>
      </c>
      <c r="F3169" s="1" t="s">
        <v>1382</v>
      </c>
      <c r="G3169" s="1" t="s">
        <v>1383</v>
      </c>
      <c r="I3169" s="1" t="s">
        <v>4543</v>
      </c>
      <c r="J3169" s="1" t="s">
        <v>4507</v>
      </c>
      <c r="K3169" s="1" t="s">
        <v>4285</v>
      </c>
    </row>
    <row r="3170" spans="1:11">
      <c r="A3170" s="1">
        <v>3169</v>
      </c>
      <c r="B3170" s="1" t="s">
        <v>4547</v>
      </c>
      <c r="C3170" s="1" t="s">
        <v>1331</v>
      </c>
      <c r="D3170" s="1" t="s">
        <v>1382</v>
      </c>
      <c r="E3170" s="1" t="s">
        <v>1331</v>
      </c>
      <c r="F3170" s="1" t="s">
        <v>1382</v>
      </c>
      <c r="G3170" s="1" t="s">
        <v>1383</v>
      </c>
      <c r="I3170" s="1" t="s">
        <v>4543</v>
      </c>
      <c r="J3170" s="1" t="s">
        <v>4507</v>
      </c>
      <c r="K3170" s="1" t="s">
        <v>4285</v>
      </c>
    </row>
    <row r="3171" spans="1:11">
      <c r="A3171" s="1">
        <v>3170</v>
      </c>
      <c r="B3171" s="1" t="s">
        <v>4548</v>
      </c>
      <c r="C3171" s="1" t="s">
        <v>1331</v>
      </c>
      <c r="D3171" s="1" t="s">
        <v>1382</v>
      </c>
      <c r="E3171" s="1" t="s">
        <v>1331</v>
      </c>
      <c r="F3171" s="1" t="s">
        <v>1382</v>
      </c>
      <c r="G3171" s="1" t="s">
        <v>1383</v>
      </c>
      <c r="I3171" s="1" t="s">
        <v>4543</v>
      </c>
      <c r="J3171" s="1" t="s">
        <v>4507</v>
      </c>
      <c r="K3171" s="1" t="s">
        <v>4285</v>
      </c>
    </row>
    <row r="3172" spans="1:11">
      <c r="A3172" s="1">
        <v>3171</v>
      </c>
      <c r="B3172" s="1" t="s">
        <v>4549</v>
      </c>
      <c r="C3172" s="1" t="s">
        <v>1331</v>
      </c>
      <c r="D3172" s="1" t="s">
        <v>1382</v>
      </c>
      <c r="E3172" s="1" t="s">
        <v>1331</v>
      </c>
      <c r="F3172" s="1" t="s">
        <v>1382</v>
      </c>
      <c r="G3172" s="1" t="s">
        <v>1383</v>
      </c>
      <c r="I3172" s="1" t="s">
        <v>4543</v>
      </c>
      <c r="J3172" s="1" t="s">
        <v>4507</v>
      </c>
      <c r="K3172" s="1" t="s">
        <v>4285</v>
      </c>
    </row>
    <row r="3173" spans="1:11">
      <c r="A3173" s="1">
        <v>3172</v>
      </c>
      <c r="B3173" s="1" t="s">
        <v>4550</v>
      </c>
      <c r="C3173" s="1" t="s">
        <v>1369</v>
      </c>
      <c r="D3173" s="1" t="s">
        <v>2035</v>
      </c>
      <c r="E3173" s="1" t="s">
        <v>1369</v>
      </c>
      <c r="F3173" s="1" t="s">
        <v>2035</v>
      </c>
      <c r="G3173" s="1" t="s">
        <v>2036</v>
      </c>
      <c r="I3173" s="1" t="s">
        <v>4551</v>
      </c>
      <c r="J3173" s="1" t="s">
        <v>4507</v>
      </c>
      <c r="K3173" s="1" t="s">
        <v>4285</v>
      </c>
    </row>
    <row r="3174" spans="1:11">
      <c r="A3174" s="1">
        <v>3173</v>
      </c>
      <c r="B3174" s="1" t="s">
        <v>4552</v>
      </c>
      <c r="C3174" s="1" t="s">
        <v>1331</v>
      </c>
      <c r="D3174" s="1" t="s">
        <v>1398</v>
      </c>
      <c r="E3174" s="1" t="s">
        <v>1331</v>
      </c>
      <c r="F3174" s="1" t="s">
        <v>1398</v>
      </c>
      <c r="G3174" s="1" t="s">
        <v>1399</v>
      </c>
      <c r="I3174" s="1" t="s">
        <v>4551</v>
      </c>
      <c r="J3174" s="1" t="s">
        <v>4507</v>
      </c>
      <c r="K3174" s="1" t="s">
        <v>4285</v>
      </c>
    </row>
    <row r="3175" spans="1:11">
      <c r="A3175" s="1">
        <v>3174</v>
      </c>
      <c r="B3175" s="1" t="s">
        <v>4553</v>
      </c>
      <c r="C3175" s="1" t="s">
        <v>1331</v>
      </c>
      <c r="D3175" s="1" t="s">
        <v>1382</v>
      </c>
      <c r="E3175" s="1" t="s">
        <v>1331</v>
      </c>
      <c r="F3175" s="1" t="s">
        <v>1382</v>
      </c>
      <c r="G3175" s="1" t="s">
        <v>1383</v>
      </c>
      <c r="I3175" s="1" t="s">
        <v>4551</v>
      </c>
      <c r="J3175" s="1" t="s">
        <v>4507</v>
      </c>
      <c r="K3175" s="1" t="s">
        <v>4285</v>
      </c>
    </row>
    <row r="3176" spans="1:11">
      <c r="A3176" s="1">
        <v>3175</v>
      </c>
      <c r="B3176" s="1" t="s">
        <v>4554</v>
      </c>
      <c r="C3176" s="1" t="s">
        <v>1331</v>
      </c>
      <c r="D3176" s="1" t="s">
        <v>1382</v>
      </c>
      <c r="E3176" s="1" t="s">
        <v>1331</v>
      </c>
      <c r="F3176" s="1" t="s">
        <v>1382</v>
      </c>
      <c r="G3176" s="1" t="s">
        <v>1383</v>
      </c>
      <c r="I3176" s="1" t="s">
        <v>4551</v>
      </c>
      <c r="J3176" s="1" t="s">
        <v>4507</v>
      </c>
      <c r="K3176" s="1" t="s">
        <v>4285</v>
      </c>
    </row>
    <row r="3177" spans="1:11">
      <c r="A3177" s="1">
        <v>3176</v>
      </c>
      <c r="B3177" s="1" t="s">
        <v>4555</v>
      </c>
      <c r="C3177" s="1" t="s">
        <v>1331</v>
      </c>
      <c r="D3177" s="1" t="s">
        <v>1382</v>
      </c>
      <c r="E3177" s="1" t="s">
        <v>1331</v>
      </c>
      <c r="F3177" s="1" t="s">
        <v>1382</v>
      </c>
      <c r="G3177" s="1" t="s">
        <v>1383</v>
      </c>
      <c r="I3177" s="1" t="s">
        <v>4551</v>
      </c>
      <c r="J3177" s="1" t="s">
        <v>4507</v>
      </c>
      <c r="K3177" s="1" t="s">
        <v>4285</v>
      </c>
    </row>
    <row r="3178" spans="1:11">
      <c r="A3178" s="1">
        <v>3177</v>
      </c>
      <c r="B3178" s="1" t="s">
        <v>4556</v>
      </c>
      <c r="C3178" s="1" t="s">
        <v>1331</v>
      </c>
      <c r="D3178" s="1" t="s">
        <v>1382</v>
      </c>
      <c r="E3178" s="1" t="s">
        <v>1331</v>
      </c>
      <c r="F3178" s="1" t="s">
        <v>1382</v>
      </c>
      <c r="G3178" s="1" t="s">
        <v>1383</v>
      </c>
      <c r="I3178" s="1" t="s">
        <v>4551</v>
      </c>
      <c r="J3178" s="1" t="s">
        <v>4507</v>
      </c>
      <c r="K3178" s="1" t="s">
        <v>4285</v>
      </c>
    </row>
    <row r="3179" spans="1:11">
      <c r="A3179" s="1">
        <v>3178</v>
      </c>
      <c r="B3179" s="1" t="s">
        <v>4557</v>
      </c>
      <c r="C3179" s="1" t="s">
        <v>1331</v>
      </c>
      <c r="D3179" s="1" t="s">
        <v>1382</v>
      </c>
      <c r="E3179" s="1" t="s">
        <v>1331</v>
      </c>
      <c r="F3179" s="1" t="s">
        <v>1382</v>
      </c>
      <c r="G3179" s="1" t="s">
        <v>1383</v>
      </c>
      <c r="I3179" s="1" t="s">
        <v>4551</v>
      </c>
      <c r="J3179" s="1" t="s">
        <v>4507</v>
      </c>
      <c r="K3179" s="1" t="s">
        <v>4285</v>
      </c>
    </row>
    <row r="3180" spans="1:11">
      <c r="A3180" s="1">
        <v>3179</v>
      </c>
      <c r="B3180" s="1" t="s">
        <v>4558</v>
      </c>
      <c r="C3180" s="1" t="s">
        <v>1369</v>
      </c>
      <c r="D3180" s="1" t="s">
        <v>2035</v>
      </c>
      <c r="E3180" s="1" t="s">
        <v>1369</v>
      </c>
      <c r="F3180" s="1" t="s">
        <v>2035</v>
      </c>
      <c r="G3180" s="1" t="s">
        <v>2036</v>
      </c>
      <c r="I3180" s="1" t="s">
        <v>4559</v>
      </c>
      <c r="J3180" s="1" t="s">
        <v>4507</v>
      </c>
      <c r="K3180" s="1" t="s">
        <v>4285</v>
      </c>
    </row>
    <row r="3181" spans="1:11">
      <c r="A3181" s="1">
        <v>3180</v>
      </c>
      <c r="B3181" s="1" t="s">
        <v>4560</v>
      </c>
      <c r="C3181" s="1" t="s">
        <v>1331</v>
      </c>
      <c r="D3181" s="1" t="s">
        <v>1398</v>
      </c>
      <c r="E3181" s="1" t="s">
        <v>1331</v>
      </c>
      <c r="F3181" s="1" t="s">
        <v>1398</v>
      </c>
      <c r="G3181" s="1" t="s">
        <v>1399</v>
      </c>
      <c r="I3181" s="1" t="s">
        <v>4559</v>
      </c>
      <c r="J3181" s="1" t="s">
        <v>4507</v>
      </c>
      <c r="K3181" s="1" t="s">
        <v>4285</v>
      </c>
    </row>
    <row r="3182" spans="1:11">
      <c r="A3182" s="1">
        <v>3181</v>
      </c>
      <c r="B3182" s="1" t="s">
        <v>4561</v>
      </c>
      <c r="C3182" s="1" t="s">
        <v>1331</v>
      </c>
      <c r="D3182" s="1" t="s">
        <v>1398</v>
      </c>
      <c r="E3182" s="1" t="s">
        <v>1331</v>
      </c>
      <c r="F3182" s="1" t="s">
        <v>1398</v>
      </c>
      <c r="G3182" s="1" t="s">
        <v>1399</v>
      </c>
      <c r="I3182" s="1" t="s">
        <v>4559</v>
      </c>
      <c r="J3182" s="1" t="s">
        <v>4507</v>
      </c>
      <c r="K3182" s="1" t="s">
        <v>4285</v>
      </c>
    </row>
    <row r="3183" spans="1:11">
      <c r="A3183" s="1">
        <v>3182</v>
      </c>
      <c r="B3183" s="1" t="s">
        <v>4562</v>
      </c>
      <c r="C3183" s="1" t="s">
        <v>1331</v>
      </c>
      <c r="D3183" s="1" t="s">
        <v>1398</v>
      </c>
      <c r="E3183" s="1" t="s">
        <v>1331</v>
      </c>
      <c r="F3183" s="1" t="s">
        <v>1398</v>
      </c>
      <c r="G3183" s="1" t="s">
        <v>1399</v>
      </c>
      <c r="I3183" s="1" t="s">
        <v>4559</v>
      </c>
      <c r="J3183" s="1" t="s">
        <v>4507</v>
      </c>
      <c r="K3183" s="1" t="s">
        <v>4285</v>
      </c>
    </row>
    <row r="3184" spans="1:11">
      <c r="A3184" s="1">
        <v>3183</v>
      </c>
      <c r="B3184" s="1" t="s">
        <v>4563</v>
      </c>
      <c r="C3184" s="1" t="s">
        <v>1331</v>
      </c>
      <c r="D3184" s="1" t="s">
        <v>1382</v>
      </c>
      <c r="E3184" s="1" t="s">
        <v>1331</v>
      </c>
      <c r="F3184" s="1" t="s">
        <v>1382</v>
      </c>
      <c r="G3184" s="1" t="s">
        <v>1383</v>
      </c>
      <c r="I3184" s="1" t="s">
        <v>4559</v>
      </c>
      <c r="J3184" s="1" t="s">
        <v>4507</v>
      </c>
      <c r="K3184" s="1" t="s">
        <v>4285</v>
      </c>
    </row>
    <row r="3185" spans="1:11">
      <c r="A3185" s="1">
        <v>3184</v>
      </c>
      <c r="B3185" s="1" t="s">
        <v>4564</v>
      </c>
      <c r="C3185" s="1" t="s">
        <v>1331</v>
      </c>
      <c r="D3185" s="1" t="s">
        <v>1382</v>
      </c>
      <c r="E3185" s="1" t="s">
        <v>1331</v>
      </c>
      <c r="F3185" s="1" t="s">
        <v>1382</v>
      </c>
      <c r="G3185" s="1" t="s">
        <v>1383</v>
      </c>
      <c r="I3185" s="1" t="s">
        <v>4559</v>
      </c>
      <c r="J3185" s="1" t="s">
        <v>4507</v>
      </c>
      <c r="K3185" s="1" t="s">
        <v>4285</v>
      </c>
    </row>
    <row r="3186" spans="1:11">
      <c r="A3186" s="1">
        <v>3185</v>
      </c>
      <c r="B3186" s="1" t="s">
        <v>4565</v>
      </c>
      <c r="C3186" s="1" t="s">
        <v>1331</v>
      </c>
      <c r="D3186" s="1" t="s">
        <v>1382</v>
      </c>
      <c r="E3186" s="1" t="s">
        <v>1331</v>
      </c>
      <c r="F3186" s="1" t="s">
        <v>1382</v>
      </c>
      <c r="G3186" s="1" t="s">
        <v>1383</v>
      </c>
      <c r="I3186" s="1" t="s">
        <v>4559</v>
      </c>
      <c r="J3186" s="1" t="s">
        <v>4507</v>
      </c>
      <c r="K3186" s="1" t="s">
        <v>4285</v>
      </c>
    </row>
    <row r="3187" spans="1:11">
      <c r="A3187" s="1">
        <v>3186</v>
      </c>
      <c r="B3187" s="1" t="s">
        <v>291</v>
      </c>
      <c r="C3187" s="1" t="s">
        <v>1325</v>
      </c>
      <c r="D3187" s="1" t="s">
        <v>1714</v>
      </c>
      <c r="E3187" s="1" t="s">
        <v>1325</v>
      </c>
      <c r="F3187" s="1" t="s">
        <v>1714</v>
      </c>
      <c r="G3187" s="1" t="s">
        <v>1715</v>
      </c>
      <c r="H3187" s="1" t="s">
        <v>1716</v>
      </c>
      <c r="J3187" s="1" t="s">
        <v>4566</v>
      </c>
      <c r="K3187" s="1" t="s">
        <v>4285</v>
      </c>
    </row>
    <row r="3188" spans="1:11">
      <c r="A3188" s="1">
        <v>3187</v>
      </c>
      <c r="B3188" s="1" t="s">
        <v>1267</v>
      </c>
      <c r="C3188" s="1" t="s">
        <v>1369</v>
      </c>
      <c r="D3188" s="1" t="s">
        <v>1370</v>
      </c>
      <c r="E3188" s="1" t="s">
        <v>1369</v>
      </c>
      <c r="F3188" s="1" t="s">
        <v>1370</v>
      </c>
      <c r="G3188" s="1" t="s">
        <v>1371</v>
      </c>
      <c r="I3188" s="1" t="s">
        <v>4567</v>
      </c>
      <c r="J3188" s="1" t="s">
        <v>4566</v>
      </c>
      <c r="K3188" s="1" t="s">
        <v>4285</v>
      </c>
    </row>
    <row r="3189" spans="1:11">
      <c r="A3189" s="1">
        <v>3188</v>
      </c>
      <c r="B3189" s="1" t="s">
        <v>4568</v>
      </c>
      <c r="C3189" s="1" t="s">
        <v>1331</v>
      </c>
      <c r="D3189" s="1" t="s">
        <v>1332</v>
      </c>
      <c r="E3189" s="1" t="s">
        <v>1331</v>
      </c>
      <c r="F3189" s="1" t="s">
        <v>1332</v>
      </c>
      <c r="G3189" s="1" t="s">
        <v>1333</v>
      </c>
      <c r="I3189" s="1" t="s">
        <v>4567</v>
      </c>
      <c r="J3189" s="1" t="s">
        <v>4566</v>
      </c>
      <c r="K3189" s="1" t="s">
        <v>4285</v>
      </c>
    </row>
    <row r="3190" spans="1:11">
      <c r="A3190" s="1">
        <v>3189</v>
      </c>
      <c r="B3190" s="1" t="s">
        <v>4569</v>
      </c>
      <c r="C3190" s="1" t="s">
        <v>1331</v>
      </c>
      <c r="D3190" s="1" t="s">
        <v>1332</v>
      </c>
      <c r="E3190" s="1" t="s">
        <v>1331</v>
      </c>
      <c r="F3190" s="1" t="s">
        <v>1332</v>
      </c>
      <c r="G3190" s="1" t="s">
        <v>1333</v>
      </c>
      <c r="I3190" s="1" t="s">
        <v>4567</v>
      </c>
      <c r="J3190" s="1" t="s">
        <v>4566</v>
      </c>
      <c r="K3190" s="1" t="s">
        <v>4285</v>
      </c>
    </row>
    <row r="3191" spans="1:11">
      <c r="A3191" s="1">
        <v>3190</v>
      </c>
      <c r="B3191" s="1" t="s">
        <v>4570</v>
      </c>
      <c r="C3191" s="1" t="s">
        <v>1331</v>
      </c>
      <c r="D3191" s="1" t="s">
        <v>1332</v>
      </c>
      <c r="E3191" s="1" t="s">
        <v>1331</v>
      </c>
      <c r="F3191" s="1" t="s">
        <v>1332</v>
      </c>
      <c r="G3191" s="1" t="s">
        <v>1333</v>
      </c>
      <c r="I3191" s="1" t="s">
        <v>4567</v>
      </c>
      <c r="J3191" s="1" t="s">
        <v>4566</v>
      </c>
      <c r="K3191" s="1" t="s">
        <v>4285</v>
      </c>
    </row>
    <row r="3192" spans="1:11">
      <c r="A3192" s="1">
        <v>3191</v>
      </c>
      <c r="B3192" s="1" t="s">
        <v>4571</v>
      </c>
      <c r="C3192" s="1" t="s">
        <v>1331</v>
      </c>
      <c r="D3192" s="1" t="s">
        <v>1382</v>
      </c>
      <c r="E3192" s="1" t="s">
        <v>1331</v>
      </c>
      <c r="F3192" s="1" t="s">
        <v>1382</v>
      </c>
      <c r="G3192" s="1" t="s">
        <v>1383</v>
      </c>
      <c r="I3192" s="1" t="s">
        <v>4567</v>
      </c>
      <c r="J3192" s="1" t="s">
        <v>4566</v>
      </c>
      <c r="K3192" s="1" t="s">
        <v>4285</v>
      </c>
    </row>
    <row r="3193" spans="1:11">
      <c r="A3193" s="1">
        <v>3192</v>
      </c>
      <c r="B3193" s="1" t="s">
        <v>4572</v>
      </c>
      <c r="C3193" s="1" t="s">
        <v>1331</v>
      </c>
      <c r="D3193" s="1" t="s">
        <v>1382</v>
      </c>
      <c r="E3193" s="1" t="s">
        <v>1331</v>
      </c>
      <c r="F3193" s="1" t="s">
        <v>1382</v>
      </c>
      <c r="G3193" s="1" t="s">
        <v>1383</v>
      </c>
      <c r="I3193" s="1" t="s">
        <v>4567</v>
      </c>
      <c r="J3193" s="1" t="s">
        <v>4566</v>
      </c>
      <c r="K3193" s="1" t="s">
        <v>4285</v>
      </c>
    </row>
    <row r="3194" spans="1:11">
      <c r="A3194" s="1">
        <v>3193</v>
      </c>
      <c r="B3194" s="1" t="s">
        <v>4573</v>
      </c>
      <c r="C3194" s="1" t="s">
        <v>1331</v>
      </c>
      <c r="D3194" s="1" t="s">
        <v>1398</v>
      </c>
      <c r="E3194" s="1" t="s">
        <v>1331</v>
      </c>
      <c r="F3194" s="1" t="s">
        <v>1398</v>
      </c>
      <c r="G3194" s="1" t="s">
        <v>1399</v>
      </c>
      <c r="I3194" s="1" t="s">
        <v>4567</v>
      </c>
      <c r="J3194" s="1" t="s">
        <v>4566</v>
      </c>
      <c r="K3194" s="1" t="s">
        <v>4285</v>
      </c>
    </row>
    <row r="3195" spans="1:11">
      <c r="A3195" s="1">
        <v>3194</v>
      </c>
      <c r="B3195" s="1" t="s">
        <v>1270</v>
      </c>
      <c r="C3195" s="1" t="s">
        <v>1369</v>
      </c>
      <c r="D3195" s="1" t="s">
        <v>1370</v>
      </c>
      <c r="E3195" s="1" t="s">
        <v>1369</v>
      </c>
      <c r="F3195" s="1" t="s">
        <v>1370</v>
      </c>
      <c r="G3195" s="1" t="s">
        <v>1371</v>
      </c>
      <c r="I3195" s="1" t="s">
        <v>4574</v>
      </c>
      <c r="J3195" s="1" t="s">
        <v>4566</v>
      </c>
      <c r="K3195" s="1" t="s">
        <v>4285</v>
      </c>
    </row>
    <row r="3196" spans="1:11">
      <c r="A3196" s="1">
        <v>3195</v>
      </c>
      <c r="B3196" s="1" t="s">
        <v>4575</v>
      </c>
      <c r="C3196" s="1" t="s">
        <v>1331</v>
      </c>
      <c r="D3196" s="1" t="s">
        <v>1332</v>
      </c>
      <c r="E3196" s="1" t="s">
        <v>1331</v>
      </c>
      <c r="F3196" s="1" t="s">
        <v>1332</v>
      </c>
      <c r="G3196" s="1" t="s">
        <v>1333</v>
      </c>
      <c r="I3196" s="1" t="s">
        <v>4574</v>
      </c>
      <c r="J3196" s="1" t="s">
        <v>4566</v>
      </c>
      <c r="K3196" s="1" t="s">
        <v>4285</v>
      </c>
    </row>
    <row r="3197" spans="1:11">
      <c r="A3197" s="1">
        <v>3196</v>
      </c>
      <c r="B3197" s="1" t="s">
        <v>4576</v>
      </c>
      <c r="C3197" s="1" t="s">
        <v>1331</v>
      </c>
      <c r="D3197" s="1" t="s">
        <v>1332</v>
      </c>
      <c r="E3197" s="1" t="s">
        <v>1331</v>
      </c>
      <c r="F3197" s="1" t="s">
        <v>1332</v>
      </c>
      <c r="G3197" s="1" t="s">
        <v>1333</v>
      </c>
      <c r="I3197" s="1" t="s">
        <v>4574</v>
      </c>
      <c r="J3197" s="1" t="s">
        <v>4566</v>
      </c>
      <c r="K3197" s="1" t="s">
        <v>4285</v>
      </c>
    </row>
    <row r="3198" spans="1:11">
      <c r="A3198" s="1">
        <v>3197</v>
      </c>
      <c r="B3198" s="1" t="s">
        <v>4577</v>
      </c>
      <c r="C3198" s="1" t="s">
        <v>1331</v>
      </c>
      <c r="D3198" s="1" t="s">
        <v>1382</v>
      </c>
      <c r="E3198" s="1" t="s">
        <v>1331</v>
      </c>
      <c r="F3198" s="1" t="s">
        <v>1382</v>
      </c>
      <c r="G3198" s="1" t="s">
        <v>1383</v>
      </c>
      <c r="I3198" s="1" t="s">
        <v>4574</v>
      </c>
      <c r="J3198" s="1" t="s">
        <v>4566</v>
      </c>
      <c r="K3198" s="1" t="s">
        <v>4285</v>
      </c>
    </row>
    <row r="3199" spans="1:11">
      <c r="A3199" s="1">
        <v>3198</v>
      </c>
      <c r="B3199" s="1" t="s">
        <v>1273</v>
      </c>
      <c r="C3199" s="1" t="s">
        <v>1369</v>
      </c>
      <c r="D3199" s="1" t="s">
        <v>1370</v>
      </c>
      <c r="E3199" s="1" t="s">
        <v>1369</v>
      </c>
      <c r="F3199" s="1" t="s">
        <v>1370</v>
      </c>
      <c r="G3199" s="1" t="s">
        <v>1371</v>
      </c>
      <c r="I3199" s="1" t="s">
        <v>4578</v>
      </c>
      <c r="J3199" s="1" t="s">
        <v>4566</v>
      </c>
      <c r="K3199" s="1" t="s">
        <v>4285</v>
      </c>
    </row>
    <row r="3200" spans="1:11">
      <c r="A3200" s="1">
        <v>3199</v>
      </c>
      <c r="B3200" s="1" t="s">
        <v>4579</v>
      </c>
      <c r="C3200" s="1" t="s">
        <v>1331</v>
      </c>
      <c r="D3200" s="1" t="s">
        <v>1332</v>
      </c>
      <c r="E3200" s="1" t="s">
        <v>1331</v>
      </c>
      <c r="F3200" s="1" t="s">
        <v>1332</v>
      </c>
      <c r="G3200" s="1" t="s">
        <v>1333</v>
      </c>
      <c r="I3200" s="1" t="s">
        <v>4578</v>
      </c>
      <c r="J3200" s="1" t="s">
        <v>4566</v>
      </c>
      <c r="K3200" s="1" t="s">
        <v>4285</v>
      </c>
    </row>
    <row r="3201" spans="1:11">
      <c r="A3201" s="1">
        <v>3200</v>
      </c>
      <c r="B3201" s="1" t="s">
        <v>4580</v>
      </c>
      <c r="C3201" s="1" t="s">
        <v>1331</v>
      </c>
      <c r="D3201" s="1" t="s">
        <v>1332</v>
      </c>
      <c r="E3201" s="1" t="s">
        <v>1331</v>
      </c>
      <c r="F3201" s="1" t="s">
        <v>1332</v>
      </c>
      <c r="G3201" s="1" t="s">
        <v>1333</v>
      </c>
      <c r="I3201" s="1" t="s">
        <v>4578</v>
      </c>
      <c r="J3201" s="1" t="s">
        <v>4566</v>
      </c>
      <c r="K3201" s="1" t="s">
        <v>4285</v>
      </c>
    </row>
    <row r="3202" spans="1:11">
      <c r="A3202" s="1">
        <v>3201</v>
      </c>
      <c r="B3202" s="1" t="s">
        <v>4581</v>
      </c>
      <c r="C3202" s="1" t="s">
        <v>1331</v>
      </c>
      <c r="D3202" s="1" t="s">
        <v>1382</v>
      </c>
      <c r="E3202" s="1" t="s">
        <v>1331</v>
      </c>
      <c r="F3202" s="1" t="s">
        <v>1382</v>
      </c>
      <c r="G3202" s="1" t="s">
        <v>1383</v>
      </c>
      <c r="I3202" s="1" t="s">
        <v>4578</v>
      </c>
      <c r="J3202" s="1" t="s">
        <v>4566</v>
      </c>
      <c r="K3202" s="1" t="s">
        <v>4285</v>
      </c>
    </row>
    <row r="3203" spans="1:11">
      <c r="A3203" s="1">
        <v>3202</v>
      </c>
      <c r="B3203" s="1" t="s">
        <v>4582</v>
      </c>
      <c r="C3203" s="1" t="s">
        <v>1331</v>
      </c>
      <c r="D3203" s="1" t="s">
        <v>1382</v>
      </c>
      <c r="E3203" s="1" t="s">
        <v>1331</v>
      </c>
      <c r="F3203" s="1" t="s">
        <v>1382</v>
      </c>
      <c r="G3203" s="1" t="s">
        <v>1383</v>
      </c>
      <c r="I3203" s="1" t="s">
        <v>4578</v>
      </c>
      <c r="J3203" s="1" t="s">
        <v>4566</v>
      </c>
      <c r="K3203" s="1" t="s">
        <v>4285</v>
      </c>
    </row>
    <row r="3204" spans="1:11">
      <c r="A3204" s="1">
        <v>3203</v>
      </c>
      <c r="B3204" s="1" t="s">
        <v>4583</v>
      </c>
      <c r="C3204" s="1" t="s">
        <v>1331</v>
      </c>
      <c r="D3204" s="1" t="s">
        <v>1398</v>
      </c>
      <c r="E3204" s="1" t="s">
        <v>1331</v>
      </c>
      <c r="F3204" s="1" t="s">
        <v>1398</v>
      </c>
      <c r="G3204" s="1" t="s">
        <v>1399</v>
      </c>
      <c r="I3204" s="1" t="s">
        <v>4578</v>
      </c>
      <c r="J3204" s="1" t="s">
        <v>4566</v>
      </c>
      <c r="K3204" s="1" t="s">
        <v>4285</v>
      </c>
    </row>
    <row r="3205" spans="1:11">
      <c r="A3205" s="1">
        <v>3204</v>
      </c>
      <c r="B3205" s="1" t="s">
        <v>1276</v>
      </c>
      <c r="C3205" s="1" t="s">
        <v>1369</v>
      </c>
      <c r="D3205" s="1" t="s">
        <v>1370</v>
      </c>
      <c r="E3205" s="1" t="s">
        <v>1369</v>
      </c>
      <c r="F3205" s="1" t="s">
        <v>1370</v>
      </c>
      <c r="G3205" s="1" t="s">
        <v>1371</v>
      </c>
      <c r="I3205" s="1" t="s">
        <v>4584</v>
      </c>
      <c r="J3205" s="1" t="s">
        <v>4566</v>
      </c>
      <c r="K3205" s="1" t="s">
        <v>4285</v>
      </c>
    </row>
    <row r="3206" spans="1:11">
      <c r="A3206" s="1">
        <v>3205</v>
      </c>
      <c r="B3206" s="1" t="s">
        <v>4585</v>
      </c>
      <c r="C3206" s="1" t="s">
        <v>1331</v>
      </c>
      <c r="D3206" s="1" t="s">
        <v>1332</v>
      </c>
      <c r="E3206" s="1" t="s">
        <v>1331</v>
      </c>
      <c r="F3206" s="1" t="s">
        <v>1332</v>
      </c>
      <c r="G3206" s="1" t="s">
        <v>1333</v>
      </c>
      <c r="I3206" s="1" t="s">
        <v>4584</v>
      </c>
      <c r="J3206" s="1" t="s">
        <v>4566</v>
      </c>
      <c r="K3206" s="1" t="s">
        <v>4285</v>
      </c>
    </row>
    <row r="3207" spans="1:11">
      <c r="A3207" s="1">
        <v>3206</v>
      </c>
      <c r="B3207" s="1" t="s">
        <v>4586</v>
      </c>
      <c r="C3207" s="1" t="s">
        <v>1331</v>
      </c>
      <c r="D3207" s="1" t="s">
        <v>1382</v>
      </c>
      <c r="E3207" s="1" t="s">
        <v>1331</v>
      </c>
      <c r="F3207" s="1" t="s">
        <v>1382</v>
      </c>
      <c r="G3207" s="1" t="s">
        <v>1383</v>
      </c>
      <c r="I3207" s="1" t="s">
        <v>4584</v>
      </c>
      <c r="J3207" s="1" t="s">
        <v>4566</v>
      </c>
      <c r="K3207" s="1" t="s">
        <v>4285</v>
      </c>
    </row>
    <row r="3208" spans="1:11">
      <c r="A3208" s="1">
        <v>3207</v>
      </c>
      <c r="B3208" s="1" t="s">
        <v>4587</v>
      </c>
      <c r="C3208" s="1" t="s">
        <v>1331</v>
      </c>
      <c r="D3208" s="1" t="s">
        <v>1382</v>
      </c>
      <c r="E3208" s="1" t="s">
        <v>1331</v>
      </c>
      <c r="F3208" s="1" t="s">
        <v>1382</v>
      </c>
      <c r="G3208" s="1" t="s">
        <v>1383</v>
      </c>
      <c r="I3208" s="1" t="s">
        <v>4584</v>
      </c>
      <c r="J3208" s="1" t="s">
        <v>4566</v>
      </c>
      <c r="K3208" s="1" t="s">
        <v>4285</v>
      </c>
    </row>
    <row r="3209" spans="1:11">
      <c r="A3209" s="1">
        <v>3208</v>
      </c>
      <c r="B3209" s="1" t="s">
        <v>4588</v>
      </c>
      <c r="C3209" s="1" t="s">
        <v>1331</v>
      </c>
      <c r="D3209" s="1" t="s">
        <v>1382</v>
      </c>
      <c r="E3209" s="1" t="s">
        <v>1331</v>
      </c>
      <c r="F3209" s="1" t="s">
        <v>1382</v>
      </c>
      <c r="G3209" s="1" t="s">
        <v>1383</v>
      </c>
      <c r="I3209" s="1" t="s">
        <v>4584</v>
      </c>
      <c r="J3209" s="1" t="s">
        <v>4566</v>
      </c>
      <c r="K3209" s="1" t="s">
        <v>4285</v>
      </c>
    </row>
    <row r="3210" spans="1:11">
      <c r="A3210" s="1">
        <v>3209</v>
      </c>
      <c r="B3210" s="1" t="s">
        <v>4589</v>
      </c>
      <c r="C3210" s="1" t="s">
        <v>1331</v>
      </c>
      <c r="D3210" s="1" t="s">
        <v>1382</v>
      </c>
      <c r="E3210" s="1" t="s">
        <v>1331</v>
      </c>
      <c r="F3210" s="1" t="s">
        <v>1382</v>
      </c>
      <c r="G3210" s="1" t="s">
        <v>1383</v>
      </c>
      <c r="I3210" s="1" t="s">
        <v>4584</v>
      </c>
      <c r="J3210" s="1" t="s">
        <v>4566</v>
      </c>
      <c r="K3210" s="1" t="s">
        <v>4285</v>
      </c>
    </row>
    <row r="3211" spans="1:11">
      <c r="A3211" s="1">
        <v>3210</v>
      </c>
      <c r="B3211" s="1" t="s">
        <v>1279</v>
      </c>
      <c r="C3211" s="1" t="s">
        <v>1369</v>
      </c>
      <c r="D3211" s="1" t="s">
        <v>1370</v>
      </c>
      <c r="E3211" s="1" t="s">
        <v>1369</v>
      </c>
      <c r="F3211" s="1" t="s">
        <v>1370</v>
      </c>
      <c r="G3211" s="1" t="s">
        <v>1371</v>
      </c>
      <c r="I3211" s="1" t="s">
        <v>4590</v>
      </c>
      <c r="J3211" s="1" t="s">
        <v>4566</v>
      </c>
      <c r="K3211" s="1" t="s">
        <v>4285</v>
      </c>
    </row>
    <row r="3212" spans="1:11">
      <c r="A3212" s="1">
        <v>3211</v>
      </c>
      <c r="B3212" s="1" t="s">
        <v>4591</v>
      </c>
      <c r="C3212" s="1" t="s">
        <v>1331</v>
      </c>
      <c r="D3212" s="1" t="s">
        <v>1332</v>
      </c>
      <c r="E3212" s="1" t="s">
        <v>1331</v>
      </c>
      <c r="F3212" s="1" t="s">
        <v>1332</v>
      </c>
      <c r="G3212" s="1" t="s">
        <v>1333</v>
      </c>
      <c r="I3212" s="1" t="s">
        <v>4590</v>
      </c>
      <c r="J3212" s="1" t="s">
        <v>4566</v>
      </c>
      <c r="K3212" s="1" t="s">
        <v>4285</v>
      </c>
    </row>
    <row r="3213" spans="1:11">
      <c r="A3213" s="1">
        <v>3212</v>
      </c>
      <c r="B3213" s="1" t="s">
        <v>4592</v>
      </c>
      <c r="C3213" s="1" t="s">
        <v>1331</v>
      </c>
      <c r="D3213" s="1" t="s">
        <v>1382</v>
      </c>
      <c r="E3213" s="1" t="s">
        <v>1331</v>
      </c>
      <c r="F3213" s="1" t="s">
        <v>1382</v>
      </c>
      <c r="G3213" s="1" t="s">
        <v>1383</v>
      </c>
      <c r="I3213" s="1" t="s">
        <v>4590</v>
      </c>
      <c r="J3213" s="1" t="s">
        <v>4566</v>
      </c>
      <c r="K3213" s="1" t="s">
        <v>4285</v>
      </c>
    </row>
    <row r="3214" spans="1:11">
      <c r="A3214" s="1">
        <v>3213</v>
      </c>
      <c r="B3214" s="1" t="s">
        <v>4593</v>
      </c>
      <c r="C3214" s="1" t="s">
        <v>1331</v>
      </c>
      <c r="D3214" s="1" t="s">
        <v>1382</v>
      </c>
      <c r="E3214" s="1" t="s">
        <v>1331</v>
      </c>
      <c r="F3214" s="1" t="s">
        <v>1382</v>
      </c>
      <c r="G3214" s="1" t="s">
        <v>1383</v>
      </c>
      <c r="I3214" s="1" t="s">
        <v>4590</v>
      </c>
      <c r="J3214" s="1" t="s">
        <v>4566</v>
      </c>
      <c r="K3214" s="1" t="s">
        <v>4285</v>
      </c>
    </row>
    <row r="3215" spans="1:11">
      <c r="A3215" s="1">
        <v>3214</v>
      </c>
      <c r="B3215" s="1" t="s">
        <v>298</v>
      </c>
      <c r="C3215" s="1" t="s">
        <v>1325</v>
      </c>
      <c r="D3215" s="1" t="s">
        <v>1714</v>
      </c>
      <c r="E3215" s="1" t="s">
        <v>1325</v>
      </c>
      <c r="F3215" s="1" t="s">
        <v>1714</v>
      </c>
      <c r="G3215" s="1" t="s">
        <v>1715</v>
      </c>
      <c r="H3215" s="1" t="s">
        <v>1716</v>
      </c>
      <c r="J3215" s="1" t="s">
        <v>4594</v>
      </c>
      <c r="K3215" s="1" t="s">
        <v>4285</v>
      </c>
    </row>
    <row r="3216" spans="1:11">
      <c r="A3216" s="1">
        <v>3215</v>
      </c>
      <c r="B3216" s="1" t="s">
        <v>1282</v>
      </c>
      <c r="C3216" s="1" t="s">
        <v>1369</v>
      </c>
      <c r="D3216" s="1" t="s">
        <v>1370</v>
      </c>
      <c r="E3216" s="1" t="s">
        <v>1369</v>
      </c>
      <c r="F3216" s="1" t="s">
        <v>1370</v>
      </c>
      <c r="G3216" s="1" t="s">
        <v>1371</v>
      </c>
      <c r="I3216" s="1" t="s">
        <v>4595</v>
      </c>
      <c r="J3216" s="1" t="s">
        <v>4594</v>
      </c>
      <c r="K3216" s="1" t="s">
        <v>4285</v>
      </c>
    </row>
    <row r="3217" spans="1:11">
      <c r="A3217" s="1">
        <v>3216</v>
      </c>
      <c r="B3217" s="1" t="s">
        <v>4596</v>
      </c>
      <c r="C3217" s="1" t="s">
        <v>1331</v>
      </c>
      <c r="D3217" s="1" t="s">
        <v>1332</v>
      </c>
      <c r="E3217" s="1" t="s">
        <v>1331</v>
      </c>
      <c r="F3217" s="1" t="s">
        <v>1332</v>
      </c>
      <c r="G3217" s="1" t="s">
        <v>1333</v>
      </c>
      <c r="I3217" s="1" t="s">
        <v>4595</v>
      </c>
      <c r="J3217" s="1" t="s">
        <v>4594</v>
      </c>
      <c r="K3217" s="1" t="s">
        <v>4285</v>
      </c>
    </row>
    <row r="3218" spans="1:11">
      <c r="A3218" s="1">
        <v>3217</v>
      </c>
      <c r="B3218" s="1" t="s">
        <v>4597</v>
      </c>
      <c r="C3218" s="1" t="s">
        <v>1331</v>
      </c>
      <c r="D3218" s="1" t="s">
        <v>1332</v>
      </c>
      <c r="E3218" s="1" t="s">
        <v>1331</v>
      </c>
      <c r="F3218" s="1" t="s">
        <v>1332</v>
      </c>
      <c r="G3218" s="1" t="s">
        <v>1333</v>
      </c>
      <c r="I3218" s="1" t="s">
        <v>4595</v>
      </c>
      <c r="J3218" s="1" t="s">
        <v>4594</v>
      </c>
      <c r="K3218" s="1" t="s">
        <v>4285</v>
      </c>
    </row>
    <row r="3219" spans="1:11">
      <c r="A3219" s="1">
        <v>3218</v>
      </c>
      <c r="B3219" s="1" t="s">
        <v>4598</v>
      </c>
      <c r="C3219" s="1" t="s">
        <v>1331</v>
      </c>
      <c r="D3219" s="1" t="s">
        <v>1332</v>
      </c>
      <c r="E3219" s="1" t="s">
        <v>1331</v>
      </c>
      <c r="F3219" s="1" t="s">
        <v>1332</v>
      </c>
      <c r="G3219" s="1" t="s">
        <v>1333</v>
      </c>
      <c r="I3219" s="1" t="s">
        <v>4595</v>
      </c>
      <c r="J3219" s="1" t="s">
        <v>4594</v>
      </c>
      <c r="K3219" s="1" t="s">
        <v>4285</v>
      </c>
    </row>
    <row r="3220" spans="1:11">
      <c r="A3220" s="1">
        <v>3219</v>
      </c>
      <c r="B3220" s="1" t="s">
        <v>4599</v>
      </c>
      <c r="C3220" s="1" t="s">
        <v>1331</v>
      </c>
      <c r="D3220" s="1" t="s">
        <v>1332</v>
      </c>
      <c r="E3220" s="1" t="s">
        <v>1331</v>
      </c>
      <c r="F3220" s="1" t="s">
        <v>1332</v>
      </c>
      <c r="G3220" s="1" t="s">
        <v>1333</v>
      </c>
      <c r="I3220" s="1" t="s">
        <v>4595</v>
      </c>
      <c r="J3220" s="1" t="s">
        <v>4594</v>
      </c>
      <c r="K3220" s="1" t="s">
        <v>4285</v>
      </c>
    </row>
    <row r="3221" spans="1:11">
      <c r="A3221" s="1">
        <v>3220</v>
      </c>
      <c r="B3221" s="1" t="s">
        <v>4600</v>
      </c>
      <c r="C3221" s="1" t="s">
        <v>1331</v>
      </c>
      <c r="D3221" s="1" t="s">
        <v>1332</v>
      </c>
      <c r="E3221" s="1" t="s">
        <v>1331</v>
      </c>
      <c r="F3221" s="1" t="s">
        <v>1332</v>
      </c>
      <c r="G3221" s="1" t="s">
        <v>1333</v>
      </c>
      <c r="I3221" s="1" t="s">
        <v>4595</v>
      </c>
      <c r="J3221" s="1" t="s">
        <v>4594</v>
      </c>
      <c r="K3221" s="1" t="s">
        <v>4285</v>
      </c>
    </row>
    <row r="3222" spans="1:11">
      <c r="A3222" s="1">
        <v>3221</v>
      </c>
      <c r="B3222" s="1" t="s">
        <v>4601</v>
      </c>
      <c r="C3222" s="1" t="s">
        <v>1331</v>
      </c>
      <c r="D3222" s="1" t="s">
        <v>1332</v>
      </c>
      <c r="E3222" s="1" t="s">
        <v>1331</v>
      </c>
      <c r="F3222" s="1" t="s">
        <v>1332</v>
      </c>
      <c r="G3222" s="1" t="s">
        <v>1333</v>
      </c>
      <c r="I3222" s="1" t="s">
        <v>4595</v>
      </c>
      <c r="J3222" s="1" t="s">
        <v>4594</v>
      </c>
      <c r="K3222" s="1" t="s">
        <v>4285</v>
      </c>
    </row>
    <row r="3223" spans="1:11">
      <c r="A3223" s="1">
        <v>3222</v>
      </c>
      <c r="B3223" s="1" t="s">
        <v>4602</v>
      </c>
      <c r="C3223" s="1" t="s">
        <v>1331</v>
      </c>
      <c r="D3223" s="1" t="s">
        <v>1332</v>
      </c>
      <c r="E3223" s="1" t="s">
        <v>1331</v>
      </c>
      <c r="F3223" s="1" t="s">
        <v>1332</v>
      </c>
      <c r="G3223" s="1" t="s">
        <v>1333</v>
      </c>
      <c r="I3223" s="1" t="s">
        <v>4595</v>
      </c>
      <c r="J3223" s="1" t="s">
        <v>4594</v>
      </c>
      <c r="K3223" s="1" t="s">
        <v>4285</v>
      </c>
    </row>
    <row r="3224" spans="1:11">
      <c r="A3224" s="1">
        <v>3223</v>
      </c>
      <c r="B3224" s="1" t="s">
        <v>4603</v>
      </c>
      <c r="C3224" s="1" t="s">
        <v>1331</v>
      </c>
      <c r="D3224" s="1" t="s">
        <v>1382</v>
      </c>
      <c r="E3224" s="1" t="s">
        <v>1331</v>
      </c>
      <c r="F3224" s="1" t="s">
        <v>1382</v>
      </c>
      <c r="G3224" s="1" t="s">
        <v>1383</v>
      </c>
      <c r="I3224" s="1" t="s">
        <v>4595</v>
      </c>
      <c r="J3224" s="1" t="s">
        <v>4594</v>
      </c>
      <c r="K3224" s="1" t="s">
        <v>4285</v>
      </c>
    </row>
    <row r="3225" spans="1:11">
      <c r="A3225" s="1">
        <v>3224</v>
      </c>
      <c r="B3225" s="1" t="s">
        <v>1285</v>
      </c>
      <c r="C3225" s="1" t="s">
        <v>1369</v>
      </c>
      <c r="D3225" s="1" t="s">
        <v>1370</v>
      </c>
      <c r="E3225" s="1" t="s">
        <v>1369</v>
      </c>
      <c r="F3225" s="1" t="s">
        <v>1370</v>
      </c>
      <c r="G3225" s="1" t="s">
        <v>1371</v>
      </c>
      <c r="I3225" s="1" t="s">
        <v>4604</v>
      </c>
      <c r="J3225" s="1" t="s">
        <v>4594</v>
      </c>
      <c r="K3225" s="1" t="s">
        <v>4285</v>
      </c>
    </row>
    <row r="3226" spans="1:11">
      <c r="A3226" s="1">
        <v>3225</v>
      </c>
      <c r="B3226" s="1" t="s">
        <v>4605</v>
      </c>
      <c r="C3226" s="1" t="s">
        <v>1331</v>
      </c>
      <c r="D3226" s="1" t="s">
        <v>1332</v>
      </c>
      <c r="E3226" s="1" t="s">
        <v>1331</v>
      </c>
      <c r="F3226" s="1" t="s">
        <v>1332</v>
      </c>
      <c r="G3226" s="1" t="s">
        <v>1333</v>
      </c>
      <c r="I3226" s="1" t="s">
        <v>4604</v>
      </c>
      <c r="J3226" s="1" t="s">
        <v>4594</v>
      </c>
      <c r="K3226" s="1" t="s">
        <v>4285</v>
      </c>
    </row>
    <row r="3227" spans="1:11">
      <c r="A3227" s="1">
        <v>3226</v>
      </c>
      <c r="B3227" s="1" t="s">
        <v>4606</v>
      </c>
      <c r="C3227" s="1" t="s">
        <v>1331</v>
      </c>
      <c r="D3227" s="1" t="s">
        <v>1332</v>
      </c>
      <c r="E3227" s="1" t="s">
        <v>1331</v>
      </c>
      <c r="F3227" s="1" t="s">
        <v>1332</v>
      </c>
      <c r="G3227" s="1" t="s">
        <v>1333</v>
      </c>
      <c r="I3227" s="1" t="s">
        <v>4604</v>
      </c>
      <c r="J3227" s="1" t="s">
        <v>4594</v>
      </c>
      <c r="K3227" s="1" t="s">
        <v>4285</v>
      </c>
    </row>
    <row r="3228" spans="1:11">
      <c r="A3228" s="1">
        <v>3227</v>
      </c>
      <c r="B3228" s="1" t="s">
        <v>4607</v>
      </c>
      <c r="C3228" s="1" t="s">
        <v>1331</v>
      </c>
      <c r="D3228" s="1" t="s">
        <v>1332</v>
      </c>
      <c r="E3228" s="1" t="s">
        <v>1331</v>
      </c>
      <c r="F3228" s="1" t="s">
        <v>1332</v>
      </c>
      <c r="G3228" s="1" t="s">
        <v>1333</v>
      </c>
      <c r="I3228" s="1" t="s">
        <v>4604</v>
      </c>
      <c r="J3228" s="1" t="s">
        <v>4594</v>
      </c>
      <c r="K3228" s="1" t="s">
        <v>4285</v>
      </c>
    </row>
    <row r="3229" spans="1:11">
      <c r="A3229" s="1">
        <v>3228</v>
      </c>
      <c r="B3229" s="1" t="s">
        <v>4608</v>
      </c>
      <c r="C3229" s="1" t="s">
        <v>1331</v>
      </c>
      <c r="D3229" s="1" t="s">
        <v>1332</v>
      </c>
      <c r="E3229" s="1" t="s">
        <v>1331</v>
      </c>
      <c r="F3229" s="1" t="s">
        <v>1332</v>
      </c>
      <c r="G3229" s="1" t="s">
        <v>1333</v>
      </c>
      <c r="I3229" s="1" t="s">
        <v>4604</v>
      </c>
      <c r="J3229" s="1" t="s">
        <v>4594</v>
      </c>
      <c r="K3229" s="1" t="s">
        <v>4285</v>
      </c>
    </row>
    <row r="3230" spans="1:11">
      <c r="A3230" s="1">
        <v>3229</v>
      </c>
      <c r="B3230" s="1" t="s">
        <v>1288</v>
      </c>
      <c r="C3230" s="1" t="s">
        <v>1369</v>
      </c>
      <c r="D3230" s="1" t="s">
        <v>1370</v>
      </c>
      <c r="E3230" s="1" t="s">
        <v>1369</v>
      </c>
      <c r="F3230" s="1" t="s">
        <v>1370</v>
      </c>
      <c r="G3230" s="1" t="s">
        <v>1371</v>
      </c>
      <c r="I3230" s="1" t="s">
        <v>4609</v>
      </c>
      <c r="J3230" s="1" t="s">
        <v>4594</v>
      </c>
      <c r="K3230" s="1" t="s">
        <v>4285</v>
      </c>
    </row>
    <row r="3231" spans="1:11">
      <c r="A3231" s="1">
        <v>3230</v>
      </c>
      <c r="B3231" s="1" t="s">
        <v>4610</v>
      </c>
      <c r="C3231" s="1" t="s">
        <v>1331</v>
      </c>
      <c r="D3231" s="1" t="s">
        <v>1332</v>
      </c>
      <c r="E3231" s="1" t="s">
        <v>1331</v>
      </c>
      <c r="F3231" s="1" t="s">
        <v>1332</v>
      </c>
      <c r="G3231" s="1" t="s">
        <v>1333</v>
      </c>
      <c r="I3231" s="1" t="s">
        <v>4609</v>
      </c>
      <c r="J3231" s="1" t="s">
        <v>4594</v>
      </c>
      <c r="K3231" s="1" t="s">
        <v>4285</v>
      </c>
    </row>
    <row r="3232" spans="1:11">
      <c r="A3232" s="1">
        <v>3231</v>
      </c>
      <c r="B3232" s="1" t="s">
        <v>4611</v>
      </c>
      <c r="C3232" s="1" t="s">
        <v>1331</v>
      </c>
      <c r="D3232" s="1" t="s">
        <v>1382</v>
      </c>
      <c r="E3232" s="1" t="s">
        <v>1331</v>
      </c>
      <c r="F3232" s="1" t="s">
        <v>1382</v>
      </c>
      <c r="G3232" s="1" t="s">
        <v>1383</v>
      </c>
      <c r="I3232" s="1" t="s">
        <v>4609</v>
      </c>
      <c r="J3232" s="1" t="s">
        <v>4594</v>
      </c>
      <c r="K3232" s="1" t="s">
        <v>4285</v>
      </c>
    </row>
    <row r="3233" spans="1:11">
      <c r="A3233" s="1">
        <v>3232</v>
      </c>
      <c r="B3233" s="1" t="s">
        <v>4612</v>
      </c>
      <c r="C3233" s="1" t="s">
        <v>1331</v>
      </c>
      <c r="D3233" s="1" t="s">
        <v>1382</v>
      </c>
      <c r="E3233" s="1" t="s">
        <v>1331</v>
      </c>
      <c r="F3233" s="1" t="s">
        <v>1382</v>
      </c>
      <c r="G3233" s="1" t="s">
        <v>1383</v>
      </c>
      <c r="I3233" s="1" t="s">
        <v>4609</v>
      </c>
      <c r="J3233" s="1" t="s">
        <v>4594</v>
      </c>
      <c r="K3233" s="1" t="s">
        <v>4285</v>
      </c>
    </row>
    <row r="3234" spans="1:11">
      <c r="A3234" s="1">
        <v>3233</v>
      </c>
      <c r="B3234" s="1" t="s">
        <v>1291</v>
      </c>
      <c r="C3234" s="1" t="s">
        <v>1369</v>
      </c>
      <c r="D3234" s="1" t="s">
        <v>1370</v>
      </c>
      <c r="E3234" s="1" t="s">
        <v>1369</v>
      </c>
      <c r="F3234" s="1" t="s">
        <v>1370</v>
      </c>
      <c r="G3234" s="1" t="s">
        <v>1371</v>
      </c>
      <c r="I3234" s="1" t="s">
        <v>4613</v>
      </c>
      <c r="J3234" s="1" t="s">
        <v>4594</v>
      </c>
      <c r="K3234" s="1" t="s">
        <v>4285</v>
      </c>
    </row>
    <row r="3235" spans="1:11">
      <c r="A3235" s="1">
        <v>3234</v>
      </c>
      <c r="B3235" s="1" t="s">
        <v>4614</v>
      </c>
      <c r="C3235" s="1" t="s">
        <v>1331</v>
      </c>
      <c r="D3235" s="1" t="s">
        <v>1332</v>
      </c>
      <c r="E3235" s="1" t="s">
        <v>1331</v>
      </c>
      <c r="F3235" s="1" t="s">
        <v>1332</v>
      </c>
      <c r="G3235" s="1" t="s">
        <v>1333</v>
      </c>
      <c r="I3235" s="1" t="s">
        <v>4613</v>
      </c>
      <c r="J3235" s="1" t="s">
        <v>4594</v>
      </c>
      <c r="K3235" s="1" t="s">
        <v>4285</v>
      </c>
    </row>
    <row r="3236" spans="1:11">
      <c r="A3236" s="1">
        <v>3235</v>
      </c>
      <c r="B3236" s="1" t="s">
        <v>4615</v>
      </c>
      <c r="C3236" s="1" t="s">
        <v>1331</v>
      </c>
      <c r="D3236" s="1" t="s">
        <v>1428</v>
      </c>
      <c r="E3236" s="1" t="s">
        <v>1331</v>
      </c>
      <c r="F3236" s="1" t="s">
        <v>1428</v>
      </c>
      <c r="G3236" s="1" t="s">
        <v>1429</v>
      </c>
      <c r="I3236" s="1" t="s">
        <v>4613</v>
      </c>
      <c r="J3236" s="1" t="s">
        <v>4594</v>
      </c>
      <c r="K3236" s="1" t="s">
        <v>4285</v>
      </c>
    </row>
    <row r="3237" spans="1:11">
      <c r="A3237" s="1">
        <v>3236</v>
      </c>
      <c r="B3237" s="1" t="s">
        <v>4616</v>
      </c>
      <c r="C3237" s="1" t="s">
        <v>1331</v>
      </c>
      <c r="D3237" s="1" t="s">
        <v>1382</v>
      </c>
      <c r="E3237" s="1" t="s">
        <v>1331</v>
      </c>
      <c r="F3237" s="1" t="s">
        <v>1382</v>
      </c>
      <c r="G3237" s="1" t="s">
        <v>1383</v>
      </c>
      <c r="I3237" s="1" t="s">
        <v>4613</v>
      </c>
      <c r="J3237" s="1" t="s">
        <v>4594</v>
      </c>
      <c r="K3237" s="1" t="s">
        <v>4285</v>
      </c>
    </row>
    <row r="3238" spans="1:11">
      <c r="A3238" s="1">
        <v>3237</v>
      </c>
      <c r="B3238" s="1" t="s">
        <v>4617</v>
      </c>
      <c r="C3238" s="1" t="s">
        <v>1369</v>
      </c>
      <c r="D3238" s="1" t="s">
        <v>2035</v>
      </c>
      <c r="E3238" s="1" t="s">
        <v>1369</v>
      </c>
      <c r="F3238" s="1" t="s">
        <v>2035</v>
      </c>
      <c r="G3238" s="1" t="s">
        <v>2036</v>
      </c>
      <c r="I3238" s="1" t="s">
        <v>4618</v>
      </c>
      <c r="J3238" s="1" t="s">
        <v>4594</v>
      </c>
      <c r="K3238" s="1" t="s">
        <v>4285</v>
      </c>
    </row>
    <row r="3239" spans="1:11">
      <c r="A3239" s="1">
        <v>3238</v>
      </c>
      <c r="B3239" s="1" t="s">
        <v>4619</v>
      </c>
      <c r="C3239" s="1" t="s">
        <v>1331</v>
      </c>
      <c r="D3239" s="1" t="s">
        <v>1398</v>
      </c>
      <c r="E3239" s="1" t="s">
        <v>1331</v>
      </c>
      <c r="F3239" s="1" t="s">
        <v>1398</v>
      </c>
      <c r="G3239" s="1" t="s">
        <v>1399</v>
      </c>
      <c r="I3239" s="1" t="s">
        <v>4618</v>
      </c>
      <c r="J3239" s="1" t="s">
        <v>4594</v>
      </c>
      <c r="K3239" s="1" t="s">
        <v>4285</v>
      </c>
    </row>
    <row r="3240" spans="1:11">
      <c r="A3240" s="1">
        <v>3239</v>
      </c>
      <c r="B3240" s="1" t="s">
        <v>4620</v>
      </c>
      <c r="C3240" s="1" t="s">
        <v>1331</v>
      </c>
      <c r="D3240" s="1" t="s">
        <v>1398</v>
      </c>
      <c r="E3240" s="1" t="s">
        <v>1331</v>
      </c>
      <c r="F3240" s="1" t="s">
        <v>1398</v>
      </c>
      <c r="G3240" s="1" t="s">
        <v>1399</v>
      </c>
      <c r="I3240" s="1" t="s">
        <v>4618</v>
      </c>
      <c r="J3240" s="1" t="s">
        <v>4594</v>
      </c>
      <c r="K3240" s="1" t="s">
        <v>4285</v>
      </c>
    </row>
    <row r="3241" spans="1:11">
      <c r="A3241" s="1">
        <v>3240</v>
      </c>
      <c r="B3241" s="1" t="s">
        <v>4621</v>
      </c>
      <c r="C3241" s="1" t="s">
        <v>1331</v>
      </c>
      <c r="D3241" s="1" t="s">
        <v>1382</v>
      </c>
      <c r="E3241" s="1" t="s">
        <v>1331</v>
      </c>
      <c r="F3241" s="1" t="s">
        <v>1382</v>
      </c>
      <c r="G3241" s="1" t="s">
        <v>1383</v>
      </c>
      <c r="I3241" s="1" t="s">
        <v>4618</v>
      </c>
      <c r="J3241" s="1" t="s">
        <v>4594</v>
      </c>
      <c r="K3241" s="1" t="s">
        <v>4285</v>
      </c>
    </row>
    <row r="3242" spans="1:11">
      <c r="A3242" s="1">
        <v>3241</v>
      </c>
      <c r="B3242" s="1" t="s">
        <v>4622</v>
      </c>
      <c r="C3242" s="1" t="s">
        <v>1331</v>
      </c>
      <c r="D3242" s="1" t="s">
        <v>1382</v>
      </c>
      <c r="E3242" s="1" t="s">
        <v>1331</v>
      </c>
      <c r="F3242" s="1" t="s">
        <v>1382</v>
      </c>
      <c r="G3242" s="1" t="s">
        <v>1383</v>
      </c>
      <c r="I3242" s="1" t="s">
        <v>4618</v>
      </c>
      <c r="J3242" s="1" t="s">
        <v>4594</v>
      </c>
      <c r="K3242" s="1" t="s">
        <v>4285</v>
      </c>
    </row>
    <row r="3243" spans="1:11">
      <c r="A3243" s="1">
        <v>3242</v>
      </c>
      <c r="B3243" s="1" t="s">
        <v>4623</v>
      </c>
      <c r="C3243" s="1" t="s">
        <v>1331</v>
      </c>
      <c r="D3243" s="1" t="s">
        <v>1382</v>
      </c>
      <c r="E3243" s="1" t="s">
        <v>1331</v>
      </c>
      <c r="F3243" s="1" t="s">
        <v>1382</v>
      </c>
      <c r="G3243" s="1" t="s">
        <v>1383</v>
      </c>
      <c r="I3243" s="1" t="s">
        <v>4618</v>
      </c>
      <c r="J3243" s="1" t="s">
        <v>4594</v>
      </c>
      <c r="K3243" s="1" t="s">
        <v>4285</v>
      </c>
    </row>
    <row r="3244" spans="1:11">
      <c r="A3244" s="1">
        <v>3243</v>
      </c>
      <c r="B3244" s="1" t="s">
        <v>4624</v>
      </c>
      <c r="C3244" s="1" t="s">
        <v>1331</v>
      </c>
      <c r="D3244" s="1" t="s">
        <v>1382</v>
      </c>
      <c r="E3244" s="1" t="s">
        <v>1331</v>
      </c>
      <c r="F3244" s="1" t="s">
        <v>1382</v>
      </c>
      <c r="G3244" s="1" t="s">
        <v>1383</v>
      </c>
      <c r="I3244" s="1" t="s">
        <v>4618</v>
      </c>
      <c r="J3244" s="1" t="s">
        <v>4594</v>
      </c>
      <c r="K3244" s="1" t="s">
        <v>4285</v>
      </c>
    </row>
    <row r="3245" spans="1:11">
      <c r="A3245" s="1">
        <v>3244</v>
      </c>
      <c r="B3245" s="1" t="s">
        <v>4625</v>
      </c>
      <c r="C3245" s="1" t="s">
        <v>1331</v>
      </c>
      <c r="D3245" s="1" t="s">
        <v>1428</v>
      </c>
      <c r="E3245" s="1" t="s">
        <v>1331</v>
      </c>
      <c r="F3245" s="1" t="s">
        <v>1428</v>
      </c>
      <c r="G3245" s="1" t="s">
        <v>1429</v>
      </c>
      <c r="I3245" s="1" t="s">
        <v>4618</v>
      </c>
      <c r="J3245" s="1" t="s">
        <v>4594</v>
      </c>
      <c r="K3245" s="1" t="s">
        <v>4285</v>
      </c>
    </row>
    <row r="3246" spans="1:11">
      <c r="A3246" s="1">
        <v>3245</v>
      </c>
      <c r="B3246" s="1" t="s">
        <v>4626</v>
      </c>
      <c r="C3246" s="1" t="s">
        <v>1369</v>
      </c>
      <c r="D3246" s="1" t="s">
        <v>2035</v>
      </c>
      <c r="E3246" s="1" t="s">
        <v>1369</v>
      </c>
      <c r="F3246" s="1" t="s">
        <v>2035</v>
      </c>
      <c r="G3246" s="1" t="s">
        <v>2036</v>
      </c>
      <c r="I3246" s="1" t="s">
        <v>4627</v>
      </c>
      <c r="J3246" s="1" t="s">
        <v>4594</v>
      </c>
      <c r="K3246" s="1" t="s">
        <v>4285</v>
      </c>
    </row>
    <row r="3247" spans="1:11">
      <c r="A3247" s="1">
        <v>3246</v>
      </c>
      <c r="B3247" s="1" t="s">
        <v>4628</v>
      </c>
      <c r="C3247" s="1" t="s">
        <v>1331</v>
      </c>
      <c r="D3247" s="1" t="s">
        <v>1398</v>
      </c>
      <c r="E3247" s="1" t="s">
        <v>1331</v>
      </c>
      <c r="F3247" s="1" t="s">
        <v>1398</v>
      </c>
      <c r="G3247" s="1" t="s">
        <v>1399</v>
      </c>
      <c r="I3247" s="1" t="s">
        <v>4627</v>
      </c>
      <c r="J3247" s="1" t="s">
        <v>4594</v>
      </c>
      <c r="K3247" s="1" t="s">
        <v>4285</v>
      </c>
    </row>
    <row r="3248" spans="1:11">
      <c r="A3248" s="1">
        <v>3247</v>
      </c>
      <c r="B3248" s="1" t="s">
        <v>4629</v>
      </c>
      <c r="C3248" s="1" t="s">
        <v>1331</v>
      </c>
      <c r="D3248" s="1" t="s">
        <v>1398</v>
      </c>
      <c r="E3248" s="1" t="s">
        <v>1331</v>
      </c>
      <c r="F3248" s="1" t="s">
        <v>1398</v>
      </c>
      <c r="G3248" s="1" t="s">
        <v>1399</v>
      </c>
      <c r="I3248" s="1" t="s">
        <v>4627</v>
      </c>
      <c r="J3248" s="1" t="s">
        <v>4594</v>
      </c>
      <c r="K3248" s="1" t="s">
        <v>4285</v>
      </c>
    </row>
    <row r="3249" spans="1:11">
      <c r="A3249" s="1">
        <v>3248</v>
      </c>
      <c r="B3249" s="1" t="s">
        <v>4630</v>
      </c>
      <c r="C3249" s="1" t="s">
        <v>1331</v>
      </c>
      <c r="D3249" s="1" t="s">
        <v>1382</v>
      </c>
      <c r="E3249" s="1" t="s">
        <v>1331</v>
      </c>
      <c r="F3249" s="1" t="s">
        <v>1382</v>
      </c>
      <c r="G3249" s="1" t="s">
        <v>1383</v>
      </c>
      <c r="I3249" s="1" t="s">
        <v>4627</v>
      </c>
      <c r="J3249" s="1" t="s">
        <v>4594</v>
      </c>
      <c r="K3249" s="1" t="s">
        <v>4285</v>
      </c>
    </row>
    <row r="3250" spans="1:11">
      <c r="A3250" s="1">
        <v>3249</v>
      </c>
      <c r="B3250" s="1" t="s">
        <v>4631</v>
      </c>
      <c r="C3250" s="1" t="s">
        <v>1331</v>
      </c>
      <c r="D3250" s="1" t="s">
        <v>1382</v>
      </c>
      <c r="E3250" s="1" t="s">
        <v>1331</v>
      </c>
      <c r="F3250" s="1" t="s">
        <v>1382</v>
      </c>
      <c r="G3250" s="1" t="s">
        <v>1383</v>
      </c>
      <c r="I3250" s="1" t="s">
        <v>4627</v>
      </c>
      <c r="J3250" s="1" t="s">
        <v>4594</v>
      </c>
      <c r="K3250" s="1" t="s">
        <v>4285</v>
      </c>
    </row>
    <row r="3251" spans="1:11">
      <c r="A3251" s="1">
        <v>3250</v>
      </c>
      <c r="B3251" s="1" t="s">
        <v>4632</v>
      </c>
      <c r="C3251" s="1" t="s">
        <v>1369</v>
      </c>
      <c r="D3251" s="1" t="s">
        <v>2035</v>
      </c>
      <c r="E3251" s="1" t="s">
        <v>1369</v>
      </c>
      <c r="F3251" s="1" t="s">
        <v>2035</v>
      </c>
      <c r="G3251" s="1" t="s">
        <v>2036</v>
      </c>
      <c r="I3251" s="1" t="s">
        <v>4633</v>
      </c>
      <c r="J3251" s="1" t="s">
        <v>4594</v>
      </c>
      <c r="K3251" s="1" t="s">
        <v>4285</v>
      </c>
    </row>
    <row r="3252" spans="1:11">
      <c r="A3252" s="1">
        <v>3251</v>
      </c>
      <c r="B3252" s="1" t="s">
        <v>4634</v>
      </c>
      <c r="C3252" s="1" t="s">
        <v>1331</v>
      </c>
      <c r="D3252" s="1" t="s">
        <v>1398</v>
      </c>
      <c r="E3252" s="1" t="s">
        <v>1331</v>
      </c>
      <c r="F3252" s="1" t="s">
        <v>1398</v>
      </c>
      <c r="G3252" s="1" t="s">
        <v>1399</v>
      </c>
      <c r="I3252" s="1" t="s">
        <v>4633</v>
      </c>
      <c r="J3252" s="1" t="s">
        <v>4594</v>
      </c>
      <c r="K3252" s="1" t="s">
        <v>4285</v>
      </c>
    </row>
    <row r="3253" spans="1:11">
      <c r="A3253" s="1">
        <v>3252</v>
      </c>
      <c r="B3253" s="1" t="s">
        <v>4635</v>
      </c>
      <c r="C3253" s="1" t="s">
        <v>1331</v>
      </c>
      <c r="D3253" s="1" t="s">
        <v>1382</v>
      </c>
      <c r="E3253" s="1" t="s">
        <v>1331</v>
      </c>
      <c r="F3253" s="1" t="s">
        <v>1382</v>
      </c>
      <c r="G3253" s="1" t="s">
        <v>1383</v>
      </c>
      <c r="I3253" s="1" t="s">
        <v>4633</v>
      </c>
      <c r="J3253" s="1" t="s">
        <v>4594</v>
      </c>
      <c r="K3253" s="1" t="s">
        <v>4285</v>
      </c>
    </row>
    <row r="3254" spans="1:11">
      <c r="A3254" s="1">
        <v>3253</v>
      </c>
      <c r="B3254" s="1" t="s">
        <v>4636</v>
      </c>
      <c r="C3254" s="1" t="s">
        <v>1331</v>
      </c>
      <c r="D3254" s="1" t="s">
        <v>1382</v>
      </c>
      <c r="E3254" s="1" t="s">
        <v>1331</v>
      </c>
      <c r="F3254" s="1" t="s">
        <v>1382</v>
      </c>
      <c r="G3254" s="1" t="s">
        <v>1383</v>
      </c>
      <c r="I3254" s="1" t="s">
        <v>4633</v>
      </c>
      <c r="J3254" s="1" t="s">
        <v>4594</v>
      </c>
      <c r="K3254" s="1" t="s">
        <v>4285</v>
      </c>
    </row>
    <row r="3255" spans="1:11">
      <c r="A3255" s="1">
        <v>3254</v>
      </c>
      <c r="B3255" s="1" t="s">
        <v>4637</v>
      </c>
      <c r="C3255" s="1" t="s">
        <v>1331</v>
      </c>
      <c r="D3255" s="1" t="s">
        <v>1382</v>
      </c>
      <c r="E3255" s="1" t="s">
        <v>1331</v>
      </c>
      <c r="F3255" s="1" t="s">
        <v>1382</v>
      </c>
      <c r="G3255" s="1" t="s">
        <v>1383</v>
      </c>
      <c r="I3255" s="1" t="s">
        <v>4633</v>
      </c>
      <c r="J3255" s="1" t="s">
        <v>4594</v>
      </c>
      <c r="K3255" s="1" t="s">
        <v>4285</v>
      </c>
    </row>
    <row r="3256" spans="1:11">
      <c r="A3256" s="1">
        <v>3255</v>
      </c>
      <c r="B3256" s="1" t="s">
        <v>4638</v>
      </c>
      <c r="C3256" s="1" t="s">
        <v>1331</v>
      </c>
      <c r="D3256" s="1" t="s">
        <v>1382</v>
      </c>
      <c r="E3256" s="1" t="s">
        <v>1331</v>
      </c>
      <c r="F3256" s="1" t="s">
        <v>1382</v>
      </c>
      <c r="G3256" s="1" t="s">
        <v>1383</v>
      </c>
      <c r="I3256" s="1" t="s">
        <v>4633</v>
      </c>
      <c r="J3256" s="1" t="s">
        <v>4594</v>
      </c>
      <c r="K3256" s="1" t="s">
        <v>4285</v>
      </c>
    </row>
    <row r="3257" spans="1:11">
      <c r="A3257" s="1">
        <v>3256</v>
      </c>
      <c r="B3257" s="1" t="s">
        <v>4639</v>
      </c>
      <c r="C3257" s="1" t="s">
        <v>1331</v>
      </c>
      <c r="D3257" s="1" t="s">
        <v>1428</v>
      </c>
      <c r="E3257" s="1" t="s">
        <v>1331</v>
      </c>
      <c r="F3257" s="1" t="s">
        <v>1428</v>
      </c>
      <c r="G3257" s="1" t="s">
        <v>1429</v>
      </c>
      <c r="I3257" s="1" t="s">
        <v>4633</v>
      </c>
      <c r="J3257" s="1" t="s">
        <v>4594</v>
      </c>
      <c r="K3257" s="1" t="s">
        <v>4285</v>
      </c>
    </row>
    <row r="3258" spans="1:11">
      <c r="A3258" s="1">
        <v>3257</v>
      </c>
      <c r="B3258" s="1" t="s">
        <v>4640</v>
      </c>
      <c r="C3258" s="1" t="s">
        <v>1331</v>
      </c>
      <c r="D3258" s="1" t="s">
        <v>1382</v>
      </c>
      <c r="E3258" s="1" t="s">
        <v>1331</v>
      </c>
      <c r="F3258" s="1" t="s">
        <v>1382</v>
      </c>
      <c r="G3258" s="1" t="s">
        <v>1383</v>
      </c>
      <c r="I3258" s="1" t="s">
        <v>4633</v>
      </c>
      <c r="J3258" s="1" t="s">
        <v>4594</v>
      </c>
      <c r="K3258" s="1" t="s">
        <v>4285</v>
      </c>
    </row>
    <row r="3259" spans="1:11">
      <c r="A3259" s="1">
        <v>3258</v>
      </c>
      <c r="B3259" s="1" t="s">
        <v>4641</v>
      </c>
      <c r="C3259" s="1" t="s">
        <v>1331</v>
      </c>
      <c r="D3259" s="1" t="s">
        <v>1382</v>
      </c>
      <c r="E3259" s="1" t="s">
        <v>1331</v>
      </c>
      <c r="F3259" s="1" t="s">
        <v>1382</v>
      </c>
      <c r="G3259" s="1" t="s">
        <v>1383</v>
      </c>
      <c r="I3259" s="1" t="s">
        <v>4633</v>
      </c>
      <c r="J3259" s="1" t="s">
        <v>4594</v>
      </c>
      <c r="K3259" s="1" t="s">
        <v>4285</v>
      </c>
    </row>
    <row r="3260" spans="1:11">
      <c r="A3260" s="1">
        <v>3259</v>
      </c>
      <c r="B3260" s="1" t="s">
        <v>4642</v>
      </c>
      <c r="C3260" s="1" t="s">
        <v>1331</v>
      </c>
      <c r="D3260" s="1" t="s">
        <v>1382</v>
      </c>
      <c r="E3260" s="1" t="s">
        <v>1331</v>
      </c>
      <c r="F3260" s="1" t="s">
        <v>1382</v>
      </c>
      <c r="G3260" s="1" t="s">
        <v>1383</v>
      </c>
      <c r="I3260" s="1" t="s">
        <v>4633</v>
      </c>
      <c r="J3260" s="1" t="s">
        <v>4594</v>
      </c>
      <c r="K3260" s="1" t="s">
        <v>4285</v>
      </c>
    </row>
    <row r="3261" spans="1:11">
      <c r="A3261" s="1">
        <v>3260</v>
      </c>
      <c r="B3261" s="1" t="s">
        <v>4643</v>
      </c>
      <c r="C3261" s="1" t="s">
        <v>1369</v>
      </c>
      <c r="D3261" s="1" t="s">
        <v>2179</v>
      </c>
      <c r="E3261" s="1" t="s">
        <v>1369</v>
      </c>
      <c r="F3261" s="1" t="s">
        <v>2179</v>
      </c>
      <c r="G3261" s="1" t="s">
        <v>2180</v>
      </c>
      <c r="I3261" s="1" t="s">
        <v>4644</v>
      </c>
      <c r="J3261" s="1" t="s">
        <v>4594</v>
      </c>
      <c r="K3261" s="1" t="s">
        <v>4285</v>
      </c>
    </row>
    <row r="3262" spans="1:11">
      <c r="A3262" s="1">
        <v>3261</v>
      </c>
      <c r="B3262" s="1" t="s">
        <v>4645</v>
      </c>
      <c r="C3262" s="1" t="s">
        <v>1331</v>
      </c>
      <c r="D3262" s="1" t="s">
        <v>1398</v>
      </c>
      <c r="E3262" s="1" t="s">
        <v>1331</v>
      </c>
      <c r="F3262" s="1" t="s">
        <v>1398</v>
      </c>
      <c r="G3262" s="1" t="s">
        <v>1399</v>
      </c>
      <c r="I3262" s="1" t="s">
        <v>4644</v>
      </c>
      <c r="J3262" s="1" t="s">
        <v>4594</v>
      </c>
      <c r="K3262" s="1" t="s">
        <v>4285</v>
      </c>
    </row>
    <row r="3263" spans="1:11">
      <c r="A3263" s="1">
        <v>3262</v>
      </c>
      <c r="B3263" s="1" t="s">
        <v>4646</v>
      </c>
      <c r="C3263" s="1" t="s">
        <v>1331</v>
      </c>
      <c r="D3263" s="1" t="s">
        <v>1398</v>
      </c>
      <c r="E3263" s="1" t="s">
        <v>1331</v>
      </c>
      <c r="F3263" s="1" t="s">
        <v>1398</v>
      </c>
      <c r="G3263" s="1" t="s">
        <v>1399</v>
      </c>
      <c r="I3263" s="1" t="s">
        <v>4644</v>
      </c>
      <c r="J3263" s="1" t="s">
        <v>4594</v>
      </c>
      <c r="K3263" s="1" t="s">
        <v>4285</v>
      </c>
    </row>
    <row r="3264" spans="1:11">
      <c r="A3264" s="1">
        <v>3263</v>
      </c>
      <c r="B3264" s="1" t="s">
        <v>4647</v>
      </c>
      <c r="C3264" s="1" t="s">
        <v>1331</v>
      </c>
      <c r="D3264" s="1" t="s">
        <v>1382</v>
      </c>
      <c r="E3264" s="1" t="s">
        <v>1331</v>
      </c>
      <c r="F3264" s="1" t="s">
        <v>1382</v>
      </c>
      <c r="G3264" s="1" t="s">
        <v>1383</v>
      </c>
      <c r="I3264" s="1" t="s">
        <v>4644</v>
      </c>
      <c r="J3264" s="1" t="s">
        <v>4594</v>
      </c>
      <c r="K3264" s="1" t="s">
        <v>4285</v>
      </c>
    </row>
    <row r="3265" spans="1:11">
      <c r="A3265" s="1">
        <v>3264</v>
      </c>
      <c r="B3265" s="1" t="s">
        <v>4648</v>
      </c>
      <c r="C3265" s="1" t="s">
        <v>1331</v>
      </c>
      <c r="D3265" s="1" t="s">
        <v>1382</v>
      </c>
      <c r="E3265" s="1" t="s">
        <v>1331</v>
      </c>
      <c r="F3265" s="1" t="s">
        <v>1382</v>
      </c>
      <c r="G3265" s="1" t="s">
        <v>1383</v>
      </c>
      <c r="I3265" s="1" t="s">
        <v>4644</v>
      </c>
      <c r="J3265" s="1" t="s">
        <v>4594</v>
      </c>
      <c r="K3265" s="1" t="s">
        <v>4285</v>
      </c>
    </row>
    <row r="3266" spans="1:11">
      <c r="A3266" s="1">
        <v>3265</v>
      </c>
      <c r="B3266" s="1" t="s">
        <v>4649</v>
      </c>
      <c r="C3266" s="1" t="s">
        <v>1331</v>
      </c>
      <c r="D3266" s="1" t="s">
        <v>1382</v>
      </c>
      <c r="E3266" s="1" t="s">
        <v>1331</v>
      </c>
      <c r="F3266" s="1" t="s">
        <v>1382</v>
      </c>
      <c r="G3266" s="1" t="s">
        <v>1383</v>
      </c>
      <c r="I3266" s="1" t="s">
        <v>4644</v>
      </c>
      <c r="J3266" s="1" t="s">
        <v>4594</v>
      </c>
      <c r="K3266" s="1" t="s">
        <v>4285</v>
      </c>
    </row>
    <row r="3267" spans="1:11">
      <c r="A3267" s="1">
        <v>3266</v>
      </c>
      <c r="B3267" s="1" t="s">
        <v>4650</v>
      </c>
      <c r="C3267" s="1" t="s">
        <v>1331</v>
      </c>
      <c r="D3267" s="1" t="s">
        <v>1382</v>
      </c>
      <c r="E3267" s="1" t="s">
        <v>1331</v>
      </c>
      <c r="F3267" s="1" t="s">
        <v>1382</v>
      </c>
      <c r="G3267" s="1" t="s">
        <v>1383</v>
      </c>
      <c r="I3267" s="1" t="s">
        <v>4644</v>
      </c>
      <c r="J3267" s="1" t="s">
        <v>4594</v>
      </c>
      <c r="K3267" s="1" t="s">
        <v>4285</v>
      </c>
    </row>
    <row r="3268" spans="1:11">
      <c r="A3268" s="1">
        <v>3267</v>
      </c>
      <c r="B3268" s="1" t="s">
        <v>4651</v>
      </c>
      <c r="C3268" s="1" t="s">
        <v>1331</v>
      </c>
      <c r="D3268" s="1" t="s">
        <v>1382</v>
      </c>
      <c r="E3268" s="1" t="s">
        <v>1331</v>
      </c>
      <c r="F3268" s="1" t="s">
        <v>1382</v>
      </c>
      <c r="G3268" s="1" t="s">
        <v>1383</v>
      </c>
      <c r="I3268" s="1" t="s">
        <v>4644</v>
      </c>
      <c r="J3268" s="1" t="s">
        <v>4594</v>
      </c>
      <c r="K3268" s="1" t="s">
        <v>4285</v>
      </c>
    </row>
    <row r="3269" spans="1:11">
      <c r="A3269" s="1">
        <v>3268</v>
      </c>
      <c r="B3269" s="1" t="s">
        <v>4652</v>
      </c>
      <c r="C3269" s="1" t="s">
        <v>1331</v>
      </c>
      <c r="D3269" s="1" t="s">
        <v>1382</v>
      </c>
      <c r="E3269" s="1" t="s">
        <v>1331</v>
      </c>
      <c r="F3269" s="1" t="s">
        <v>1382</v>
      </c>
      <c r="G3269" s="1" t="s">
        <v>1383</v>
      </c>
      <c r="I3269" s="1" t="s">
        <v>4644</v>
      </c>
      <c r="J3269" s="1" t="s">
        <v>4594</v>
      </c>
      <c r="K3269" s="1" t="s">
        <v>4285</v>
      </c>
    </row>
    <row r="3270" spans="1:11">
      <c r="A3270" s="1">
        <v>3269</v>
      </c>
      <c r="B3270" s="1" t="s">
        <v>4653</v>
      </c>
      <c r="C3270" s="1" t="s">
        <v>1331</v>
      </c>
      <c r="D3270" s="1" t="s">
        <v>1382</v>
      </c>
      <c r="E3270" s="1" t="s">
        <v>1331</v>
      </c>
      <c r="F3270" s="1" t="s">
        <v>1382</v>
      </c>
      <c r="G3270" s="1" t="s">
        <v>1383</v>
      </c>
      <c r="I3270" s="1" t="s">
        <v>4644</v>
      </c>
      <c r="J3270" s="1" t="s">
        <v>4594</v>
      </c>
      <c r="K3270" s="1" t="s">
        <v>4285</v>
      </c>
    </row>
    <row r="3271" spans="1:11">
      <c r="A3271" s="1">
        <v>3270</v>
      </c>
      <c r="B3271" s="1" t="s">
        <v>4654</v>
      </c>
      <c r="C3271" s="1" t="s">
        <v>1369</v>
      </c>
      <c r="D3271" s="1" t="s">
        <v>2035</v>
      </c>
      <c r="E3271" s="1" t="s">
        <v>1369</v>
      </c>
      <c r="F3271" s="1" t="s">
        <v>2035</v>
      </c>
      <c r="G3271" s="1" t="s">
        <v>2036</v>
      </c>
      <c r="I3271" s="1" t="s">
        <v>4655</v>
      </c>
      <c r="J3271" s="1" t="s">
        <v>4594</v>
      </c>
      <c r="K3271" s="1" t="s">
        <v>4285</v>
      </c>
    </row>
    <row r="3272" spans="1:11">
      <c r="A3272" s="1">
        <v>3271</v>
      </c>
      <c r="B3272" s="1" t="s">
        <v>4656</v>
      </c>
      <c r="C3272" s="1" t="s">
        <v>1331</v>
      </c>
      <c r="D3272" s="1" t="s">
        <v>1398</v>
      </c>
      <c r="E3272" s="1" t="s">
        <v>1331</v>
      </c>
      <c r="F3272" s="1" t="s">
        <v>1398</v>
      </c>
      <c r="G3272" s="1" t="s">
        <v>1399</v>
      </c>
      <c r="I3272" s="1" t="s">
        <v>4655</v>
      </c>
      <c r="J3272" s="1" t="s">
        <v>4594</v>
      </c>
      <c r="K3272" s="1" t="s">
        <v>4285</v>
      </c>
    </row>
    <row r="3273" spans="1:11">
      <c r="A3273" s="1">
        <v>3272</v>
      </c>
      <c r="B3273" s="1" t="s">
        <v>4657</v>
      </c>
      <c r="C3273" s="1" t="s">
        <v>1331</v>
      </c>
      <c r="D3273" s="1" t="s">
        <v>1382</v>
      </c>
      <c r="E3273" s="1" t="s">
        <v>1331</v>
      </c>
      <c r="F3273" s="1" t="s">
        <v>1382</v>
      </c>
      <c r="G3273" s="1" t="s">
        <v>1383</v>
      </c>
      <c r="I3273" s="1" t="s">
        <v>4655</v>
      </c>
      <c r="J3273" s="1" t="s">
        <v>4594</v>
      </c>
      <c r="K3273" s="1" t="s">
        <v>4285</v>
      </c>
    </row>
    <row r="3274" spans="1:11">
      <c r="A3274" s="1">
        <v>3273</v>
      </c>
      <c r="B3274" s="1" t="s">
        <v>4658</v>
      </c>
      <c r="C3274" s="1" t="s">
        <v>1331</v>
      </c>
      <c r="D3274" s="1" t="s">
        <v>1382</v>
      </c>
      <c r="E3274" s="1" t="s">
        <v>1331</v>
      </c>
      <c r="F3274" s="1" t="s">
        <v>1382</v>
      </c>
      <c r="G3274" s="1" t="s">
        <v>1383</v>
      </c>
      <c r="I3274" s="1" t="s">
        <v>4655</v>
      </c>
      <c r="J3274" s="1" t="s">
        <v>4594</v>
      </c>
      <c r="K3274" s="1" t="s">
        <v>4285</v>
      </c>
    </row>
    <row r="3275" spans="1:11">
      <c r="A3275" s="1">
        <v>3274</v>
      </c>
      <c r="B3275" s="1" t="s">
        <v>4659</v>
      </c>
      <c r="C3275" s="1" t="s">
        <v>1331</v>
      </c>
      <c r="D3275" s="1" t="s">
        <v>1382</v>
      </c>
      <c r="E3275" s="1" t="s">
        <v>1331</v>
      </c>
      <c r="F3275" s="1" t="s">
        <v>1382</v>
      </c>
      <c r="G3275" s="1" t="s">
        <v>1383</v>
      </c>
      <c r="I3275" s="1" t="s">
        <v>4655</v>
      </c>
      <c r="J3275" s="1" t="s">
        <v>4594</v>
      </c>
      <c r="K3275" s="1" t="s">
        <v>4285</v>
      </c>
    </row>
    <row r="3276" spans="1:11">
      <c r="A3276" s="1">
        <v>3275</v>
      </c>
      <c r="B3276" s="1" t="s">
        <v>4660</v>
      </c>
      <c r="C3276" s="1" t="s">
        <v>1369</v>
      </c>
      <c r="D3276" s="1" t="s">
        <v>2179</v>
      </c>
      <c r="E3276" s="1" t="s">
        <v>1369</v>
      </c>
      <c r="F3276" s="1" t="s">
        <v>2179</v>
      </c>
      <c r="G3276" s="1" t="s">
        <v>2180</v>
      </c>
      <c r="I3276" s="1" t="s">
        <v>4661</v>
      </c>
      <c r="J3276" s="1" t="s">
        <v>4594</v>
      </c>
      <c r="K3276" s="1" t="s">
        <v>4285</v>
      </c>
    </row>
    <row r="3277" spans="1:11">
      <c r="A3277" s="1">
        <v>3276</v>
      </c>
      <c r="B3277" s="1" t="s">
        <v>4662</v>
      </c>
      <c r="C3277" s="1" t="s">
        <v>1331</v>
      </c>
      <c r="D3277" s="1" t="s">
        <v>1398</v>
      </c>
      <c r="E3277" s="1" t="s">
        <v>1331</v>
      </c>
      <c r="F3277" s="1" t="s">
        <v>1398</v>
      </c>
      <c r="G3277" s="1" t="s">
        <v>1399</v>
      </c>
      <c r="I3277" s="1" t="s">
        <v>4661</v>
      </c>
      <c r="J3277" s="1" t="s">
        <v>4594</v>
      </c>
      <c r="K3277" s="1" t="s">
        <v>4285</v>
      </c>
    </row>
    <row r="3278" spans="1:11">
      <c r="A3278" s="1">
        <v>3277</v>
      </c>
      <c r="B3278" s="1" t="s">
        <v>4663</v>
      </c>
      <c r="C3278" s="1" t="s">
        <v>1331</v>
      </c>
      <c r="D3278" s="1" t="s">
        <v>1382</v>
      </c>
      <c r="E3278" s="1" t="s">
        <v>1331</v>
      </c>
      <c r="F3278" s="1" t="s">
        <v>1382</v>
      </c>
      <c r="G3278" s="1" t="s">
        <v>1383</v>
      </c>
      <c r="I3278" s="1" t="s">
        <v>4661</v>
      </c>
      <c r="J3278" s="1" t="s">
        <v>4594</v>
      </c>
      <c r="K3278" s="1" t="s">
        <v>4285</v>
      </c>
    </row>
    <row r="3279" spans="1:11">
      <c r="A3279" s="1">
        <v>3278</v>
      </c>
      <c r="B3279" s="1" t="s">
        <v>4664</v>
      </c>
      <c r="C3279" s="1" t="s">
        <v>1331</v>
      </c>
      <c r="D3279" s="1" t="s">
        <v>1382</v>
      </c>
      <c r="E3279" s="1" t="s">
        <v>1331</v>
      </c>
      <c r="F3279" s="1" t="s">
        <v>1382</v>
      </c>
      <c r="G3279" s="1" t="s">
        <v>1383</v>
      </c>
      <c r="I3279" s="1" t="s">
        <v>4661</v>
      </c>
      <c r="J3279" s="1" t="s">
        <v>4594</v>
      </c>
      <c r="K3279" s="1" t="s">
        <v>4285</v>
      </c>
    </row>
    <row r="3280" spans="1:11">
      <c r="A3280" s="1">
        <v>3279</v>
      </c>
      <c r="B3280" s="1" t="s">
        <v>4665</v>
      </c>
      <c r="C3280" s="1" t="s">
        <v>1331</v>
      </c>
      <c r="D3280" s="1" t="s">
        <v>1382</v>
      </c>
      <c r="E3280" s="1" t="s">
        <v>1331</v>
      </c>
      <c r="F3280" s="1" t="s">
        <v>1382</v>
      </c>
      <c r="G3280" s="1" t="s">
        <v>1383</v>
      </c>
      <c r="I3280" s="1" t="s">
        <v>4661</v>
      </c>
      <c r="J3280" s="1" t="s">
        <v>4594</v>
      </c>
      <c r="K3280" s="1" t="s">
        <v>4285</v>
      </c>
    </row>
    <row r="3281" spans="1:11">
      <c r="A3281" s="1">
        <v>3280</v>
      </c>
      <c r="B3281" s="1" t="s">
        <v>4666</v>
      </c>
      <c r="C3281" s="1" t="s">
        <v>1331</v>
      </c>
      <c r="D3281" s="1" t="s">
        <v>1382</v>
      </c>
      <c r="E3281" s="1" t="s">
        <v>1331</v>
      </c>
      <c r="F3281" s="1" t="s">
        <v>1382</v>
      </c>
      <c r="G3281" s="1" t="s">
        <v>1383</v>
      </c>
      <c r="I3281" s="1" t="s">
        <v>4661</v>
      </c>
      <c r="J3281" s="1" t="s">
        <v>4594</v>
      </c>
      <c r="K3281" s="1" t="s">
        <v>4285</v>
      </c>
    </row>
    <row r="3282" spans="1:11">
      <c r="A3282" s="1">
        <v>3281</v>
      </c>
      <c r="B3282" s="1" t="s">
        <v>4667</v>
      </c>
      <c r="C3282" s="1" t="s">
        <v>1331</v>
      </c>
      <c r="D3282" s="1" t="s">
        <v>1382</v>
      </c>
      <c r="E3282" s="1" t="s">
        <v>1331</v>
      </c>
      <c r="F3282" s="1" t="s">
        <v>1382</v>
      </c>
      <c r="G3282" s="1" t="s">
        <v>1383</v>
      </c>
      <c r="I3282" s="1" t="s">
        <v>4661</v>
      </c>
      <c r="J3282" s="1" t="s">
        <v>4594</v>
      </c>
      <c r="K3282" s="1" t="s">
        <v>4285</v>
      </c>
    </row>
    <row r="3283" spans="1:11">
      <c r="A3283" s="1">
        <v>3282</v>
      </c>
      <c r="B3283" s="1" t="s">
        <v>4668</v>
      </c>
      <c r="C3283" s="1" t="s">
        <v>1331</v>
      </c>
      <c r="D3283" s="1" t="s">
        <v>1382</v>
      </c>
      <c r="E3283" s="1" t="s">
        <v>1331</v>
      </c>
      <c r="F3283" s="1" t="s">
        <v>1382</v>
      </c>
      <c r="G3283" s="1" t="s">
        <v>1383</v>
      </c>
      <c r="I3283" s="1" t="s">
        <v>4661</v>
      </c>
      <c r="J3283" s="1" t="s">
        <v>4594</v>
      </c>
      <c r="K3283" s="1" t="s">
        <v>4285</v>
      </c>
    </row>
    <row r="3284" spans="1:11">
      <c r="A3284" s="1">
        <v>3283</v>
      </c>
      <c r="B3284" s="1" t="s">
        <v>4669</v>
      </c>
      <c r="C3284" s="1" t="s">
        <v>1331</v>
      </c>
      <c r="D3284" s="1" t="s">
        <v>1382</v>
      </c>
      <c r="E3284" s="1" t="s">
        <v>1331</v>
      </c>
      <c r="F3284" s="1" t="s">
        <v>1382</v>
      </c>
      <c r="G3284" s="1" t="s">
        <v>1383</v>
      </c>
      <c r="I3284" s="1" t="s">
        <v>4661</v>
      </c>
      <c r="J3284" s="1" t="s">
        <v>4594</v>
      </c>
      <c r="K3284" s="1" t="s">
        <v>4285</v>
      </c>
    </row>
    <row r="3285" spans="1:11">
      <c r="A3285" s="1">
        <v>3284</v>
      </c>
      <c r="B3285" s="1" t="s">
        <v>4670</v>
      </c>
      <c r="C3285" s="1" t="s">
        <v>1331</v>
      </c>
      <c r="D3285" s="1" t="s">
        <v>1382</v>
      </c>
      <c r="E3285" s="1" t="s">
        <v>1331</v>
      </c>
      <c r="F3285" s="1" t="s">
        <v>1382</v>
      </c>
      <c r="G3285" s="1" t="s">
        <v>1383</v>
      </c>
      <c r="I3285" s="1" t="s">
        <v>4661</v>
      </c>
      <c r="J3285" s="1" t="s">
        <v>4594</v>
      </c>
      <c r="K3285" s="1" t="s">
        <v>4285</v>
      </c>
    </row>
    <row r="3286" spans="1:11">
      <c r="A3286" s="1">
        <v>3285</v>
      </c>
      <c r="B3286" s="1" t="s">
        <v>4671</v>
      </c>
      <c r="C3286" s="1" t="s">
        <v>1331</v>
      </c>
      <c r="D3286" s="1" t="s">
        <v>1382</v>
      </c>
      <c r="E3286" s="1" t="s">
        <v>1331</v>
      </c>
      <c r="F3286" s="1" t="s">
        <v>1382</v>
      </c>
      <c r="G3286" s="1" t="s">
        <v>1383</v>
      </c>
      <c r="I3286" s="1" t="s">
        <v>4661</v>
      </c>
      <c r="J3286" s="1" t="s">
        <v>4594</v>
      </c>
      <c r="K3286" s="1" t="s">
        <v>4285</v>
      </c>
    </row>
    <row r="3287" spans="1:11">
      <c r="A3287" s="1">
        <v>3286</v>
      </c>
      <c r="B3287" s="1" t="s">
        <v>4672</v>
      </c>
      <c r="C3287" s="1" t="s">
        <v>1331</v>
      </c>
      <c r="D3287" s="1" t="s">
        <v>1382</v>
      </c>
      <c r="E3287" s="1" t="s">
        <v>1331</v>
      </c>
      <c r="F3287" s="1" t="s">
        <v>1382</v>
      </c>
      <c r="G3287" s="1" t="s">
        <v>1383</v>
      </c>
      <c r="I3287" s="1" t="s">
        <v>4661</v>
      </c>
      <c r="J3287" s="1" t="s">
        <v>4594</v>
      </c>
      <c r="K3287" s="1" t="s">
        <v>4285</v>
      </c>
    </row>
    <row r="3288" spans="1:11">
      <c r="A3288" s="1">
        <v>3287</v>
      </c>
      <c r="B3288" s="1" t="s">
        <v>4673</v>
      </c>
      <c r="C3288" s="1" t="s">
        <v>1331</v>
      </c>
      <c r="D3288" s="1" t="s">
        <v>1428</v>
      </c>
      <c r="E3288" s="1" t="s">
        <v>1331</v>
      </c>
      <c r="F3288" s="1" t="s">
        <v>1428</v>
      </c>
      <c r="G3288" s="1" t="s">
        <v>1429</v>
      </c>
      <c r="I3288" s="1" t="s">
        <v>4661</v>
      </c>
      <c r="J3288" s="1" t="s">
        <v>4594</v>
      </c>
      <c r="K3288" s="1" t="s">
        <v>4285</v>
      </c>
    </row>
    <row r="3289" spans="1:11">
      <c r="A3289" s="1">
        <v>3288</v>
      </c>
      <c r="B3289" s="1" t="s">
        <v>4674</v>
      </c>
      <c r="C3289" s="1" t="s">
        <v>1369</v>
      </c>
      <c r="D3289" s="1" t="s">
        <v>2179</v>
      </c>
      <c r="E3289" s="1" t="s">
        <v>1369</v>
      </c>
      <c r="F3289" s="1" t="s">
        <v>2179</v>
      </c>
      <c r="G3289" s="1" t="s">
        <v>2180</v>
      </c>
      <c r="I3289" s="1" t="s">
        <v>4675</v>
      </c>
      <c r="J3289" s="1" t="s">
        <v>4594</v>
      </c>
      <c r="K3289" s="1" t="s">
        <v>4285</v>
      </c>
    </row>
    <row r="3290" spans="1:11">
      <c r="A3290" s="1">
        <v>3289</v>
      </c>
      <c r="B3290" s="1" t="s">
        <v>4676</v>
      </c>
      <c r="C3290" s="1" t="s">
        <v>1331</v>
      </c>
      <c r="D3290" s="1" t="s">
        <v>1398</v>
      </c>
      <c r="E3290" s="1" t="s">
        <v>1331</v>
      </c>
      <c r="F3290" s="1" t="s">
        <v>1398</v>
      </c>
      <c r="G3290" s="1" t="s">
        <v>1399</v>
      </c>
      <c r="I3290" s="1" t="s">
        <v>4675</v>
      </c>
      <c r="J3290" s="1" t="s">
        <v>4594</v>
      </c>
      <c r="K3290" s="1" t="s">
        <v>4285</v>
      </c>
    </row>
    <row r="3291" spans="1:11">
      <c r="A3291" s="1">
        <v>3290</v>
      </c>
      <c r="B3291" s="1" t="s">
        <v>4677</v>
      </c>
      <c r="C3291" s="1" t="s">
        <v>1331</v>
      </c>
      <c r="D3291" s="1" t="s">
        <v>1382</v>
      </c>
      <c r="E3291" s="1" t="s">
        <v>1331</v>
      </c>
      <c r="F3291" s="1" t="s">
        <v>1382</v>
      </c>
      <c r="G3291" s="1" t="s">
        <v>1383</v>
      </c>
      <c r="I3291" s="1" t="s">
        <v>4675</v>
      </c>
      <c r="J3291" s="1" t="s">
        <v>4594</v>
      </c>
      <c r="K3291" s="1" t="s">
        <v>4285</v>
      </c>
    </row>
    <row r="3292" spans="1:11">
      <c r="A3292" s="1">
        <v>3291</v>
      </c>
      <c r="B3292" s="1" t="s">
        <v>4678</v>
      </c>
      <c r="C3292" s="1" t="s">
        <v>1331</v>
      </c>
      <c r="D3292" s="1" t="s">
        <v>1382</v>
      </c>
      <c r="E3292" s="1" t="s">
        <v>1331</v>
      </c>
      <c r="F3292" s="1" t="s">
        <v>1382</v>
      </c>
      <c r="G3292" s="1" t="s">
        <v>1383</v>
      </c>
      <c r="I3292" s="1" t="s">
        <v>4675</v>
      </c>
      <c r="J3292" s="1" t="s">
        <v>4594</v>
      </c>
      <c r="K3292" s="1" t="s">
        <v>4285</v>
      </c>
    </row>
    <row r="3293" spans="1:11">
      <c r="A3293" s="1">
        <v>3292</v>
      </c>
      <c r="B3293" s="1" t="s">
        <v>4679</v>
      </c>
      <c r="C3293" s="1" t="s">
        <v>1331</v>
      </c>
      <c r="D3293" s="1" t="s">
        <v>1382</v>
      </c>
      <c r="E3293" s="1" t="s">
        <v>1331</v>
      </c>
      <c r="F3293" s="1" t="s">
        <v>1382</v>
      </c>
      <c r="G3293" s="1" t="s">
        <v>1383</v>
      </c>
      <c r="I3293" s="1" t="s">
        <v>4675</v>
      </c>
      <c r="J3293" s="1" t="s">
        <v>4594</v>
      </c>
      <c r="K3293" s="1" t="s">
        <v>4285</v>
      </c>
    </row>
    <row r="3294" spans="1:11">
      <c r="A3294" s="1">
        <v>3293</v>
      </c>
      <c r="B3294" s="1" t="s">
        <v>4680</v>
      </c>
      <c r="C3294" s="1" t="s">
        <v>1331</v>
      </c>
      <c r="D3294" s="1" t="s">
        <v>1382</v>
      </c>
      <c r="E3294" s="1" t="s">
        <v>1331</v>
      </c>
      <c r="F3294" s="1" t="s">
        <v>1382</v>
      </c>
      <c r="G3294" s="1" t="s">
        <v>1383</v>
      </c>
      <c r="I3294" s="1" t="s">
        <v>4675</v>
      </c>
      <c r="J3294" s="1" t="s">
        <v>4594</v>
      </c>
      <c r="K3294" s="1" t="s">
        <v>4285</v>
      </c>
    </row>
    <row r="3295" spans="1:11">
      <c r="A3295" s="1">
        <v>3294</v>
      </c>
      <c r="B3295" s="1" t="s">
        <v>4681</v>
      </c>
      <c r="C3295" s="1" t="s">
        <v>1331</v>
      </c>
      <c r="D3295" s="1" t="s">
        <v>1382</v>
      </c>
      <c r="E3295" s="1" t="s">
        <v>1331</v>
      </c>
      <c r="F3295" s="1" t="s">
        <v>1382</v>
      </c>
      <c r="G3295" s="1" t="s">
        <v>1383</v>
      </c>
      <c r="I3295" s="1" t="s">
        <v>4675</v>
      </c>
      <c r="J3295" s="1" t="s">
        <v>4594</v>
      </c>
      <c r="K3295" s="1" t="s">
        <v>4285</v>
      </c>
    </row>
    <row r="3296" spans="1:11">
      <c r="A3296" s="1">
        <v>3295</v>
      </c>
      <c r="B3296" s="1" t="s">
        <v>4682</v>
      </c>
      <c r="C3296" s="1" t="s">
        <v>1331</v>
      </c>
      <c r="D3296" s="1" t="s">
        <v>1382</v>
      </c>
      <c r="E3296" s="1" t="s">
        <v>1331</v>
      </c>
      <c r="F3296" s="1" t="s">
        <v>1382</v>
      </c>
      <c r="G3296" s="1" t="s">
        <v>1383</v>
      </c>
      <c r="I3296" s="1" t="s">
        <v>4675</v>
      </c>
      <c r="J3296" s="1" t="s">
        <v>4594</v>
      </c>
      <c r="K3296" s="1" t="s">
        <v>4285</v>
      </c>
    </row>
    <row r="3297" spans="1:11">
      <c r="A3297" s="1">
        <v>3296</v>
      </c>
      <c r="B3297" s="1" t="s">
        <v>4683</v>
      </c>
      <c r="C3297" s="1" t="s">
        <v>1331</v>
      </c>
      <c r="D3297" s="1" t="s">
        <v>1382</v>
      </c>
      <c r="E3297" s="1" t="s">
        <v>1331</v>
      </c>
      <c r="F3297" s="1" t="s">
        <v>1382</v>
      </c>
      <c r="G3297" s="1" t="s">
        <v>1383</v>
      </c>
      <c r="I3297" s="1" t="s">
        <v>4675</v>
      </c>
      <c r="J3297" s="1" t="s">
        <v>4594</v>
      </c>
      <c r="K3297" s="1" t="s">
        <v>4285</v>
      </c>
    </row>
    <row r="3298" spans="1:11">
      <c r="A3298" s="1">
        <v>3297</v>
      </c>
      <c r="B3298" s="1" t="s">
        <v>4684</v>
      </c>
      <c r="C3298" s="1" t="s">
        <v>1369</v>
      </c>
      <c r="D3298" s="1" t="s">
        <v>2035</v>
      </c>
      <c r="E3298" s="1" t="s">
        <v>1369</v>
      </c>
      <c r="F3298" s="1" t="s">
        <v>2035</v>
      </c>
      <c r="G3298" s="1" t="s">
        <v>2036</v>
      </c>
      <c r="I3298" s="1" t="s">
        <v>4685</v>
      </c>
      <c r="J3298" s="1" t="s">
        <v>4594</v>
      </c>
      <c r="K3298" s="1" t="s">
        <v>4285</v>
      </c>
    </row>
    <row r="3299" spans="1:11">
      <c r="A3299" s="1">
        <v>3298</v>
      </c>
      <c r="B3299" s="1" t="s">
        <v>4686</v>
      </c>
      <c r="C3299" s="1" t="s">
        <v>1331</v>
      </c>
      <c r="D3299" s="1" t="s">
        <v>1398</v>
      </c>
      <c r="E3299" s="1" t="s">
        <v>1331</v>
      </c>
      <c r="F3299" s="1" t="s">
        <v>1398</v>
      </c>
      <c r="G3299" s="1" t="s">
        <v>1399</v>
      </c>
      <c r="I3299" s="1" t="s">
        <v>4685</v>
      </c>
      <c r="J3299" s="1" t="s">
        <v>4594</v>
      </c>
      <c r="K3299" s="1" t="s">
        <v>4285</v>
      </c>
    </row>
    <row r="3300" spans="1:11">
      <c r="A3300" s="1">
        <v>3299</v>
      </c>
      <c r="B3300" s="1" t="s">
        <v>4687</v>
      </c>
      <c r="C3300" s="1" t="s">
        <v>1331</v>
      </c>
      <c r="D3300" s="1" t="s">
        <v>1398</v>
      </c>
      <c r="E3300" s="1" t="s">
        <v>1331</v>
      </c>
      <c r="F3300" s="1" t="s">
        <v>1398</v>
      </c>
      <c r="G3300" s="1" t="s">
        <v>1399</v>
      </c>
      <c r="I3300" s="1" t="s">
        <v>4685</v>
      </c>
      <c r="J3300" s="1" t="s">
        <v>4594</v>
      </c>
      <c r="K3300" s="1" t="s">
        <v>4285</v>
      </c>
    </row>
    <row r="3301" spans="1:11">
      <c r="A3301" s="1">
        <v>3300</v>
      </c>
      <c r="B3301" s="1" t="s">
        <v>4688</v>
      </c>
      <c r="C3301" s="1" t="s">
        <v>1331</v>
      </c>
      <c r="D3301" s="1" t="s">
        <v>1398</v>
      </c>
      <c r="E3301" s="1" t="s">
        <v>1331</v>
      </c>
      <c r="F3301" s="1" t="s">
        <v>1398</v>
      </c>
      <c r="G3301" s="1" t="s">
        <v>1399</v>
      </c>
      <c r="I3301" s="1" t="s">
        <v>4685</v>
      </c>
      <c r="J3301" s="1" t="s">
        <v>4594</v>
      </c>
      <c r="K3301" s="1" t="s">
        <v>4285</v>
      </c>
    </row>
    <row r="3302" spans="1:11">
      <c r="A3302" s="1">
        <v>3301</v>
      </c>
      <c r="B3302" s="1" t="s">
        <v>4689</v>
      </c>
      <c r="C3302" s="1" t="s">
        <v>1331</v>
      </c>
      <c r="D3302" s="1" t="s">
        <v>1382</v>
      </c>
      <c r="E3302" s="1" t="s">
        <v>1331</v>
      </c>
      <c r="F3302" s="1" t="s">
        <v>1382</v>
      </c>
      <c r="G3302" s="1" t="s">
        <v>1383</v>
      </c>
      <c r="I3302" s="1" t="s">
        <v>4685</v>
      </c>
      <c r="J3302" s="1" t="s">
        <v>4594</v>
      </c>
      <c r="K3302" s="1" t="s">
        <v>4285</v>
      </c>
    </row>
    <row r="3303" spans="1:11">
      <c r="A3303" s="1">
        <v>3302</v>
      </c>
      <c r="B3303" s="1" t="s">
        <v>4690</v>
      </c>
      <c r="C3303" s="1" t="s">
        <v>1331</v>
      </c>
      <c r="D3303" s="1" t="s">
        <v>1428</v>
      </c>
      <c r="E3303" s="1" t="s">
        <v>1331</v>
      </c>
      <c r="F3303" s="1" t="s">
        <v>1428</v>
      </c>
      <c r="G3303" s="1" t="s">
        <v>1429</v>
      </c>
      <c r="I3303" s="1" t="s">
        <v>4685</v>
      </c>
      <c r="J3303" s="1" t="s">
        <v>4594</v>
      </c>
      <c r="K3303" s="1" t="s">
        <v>4285</v>
      </c>
    </row>
    <row r="3304" spans="1:11">
      <c r="A3304" s="1">
        <v>3303</v>
      </c>
      <c r="B3304" s="1" t="s">
        <v>4691</v>
      </c>
      <c r="C3304" s="1" t="s">
        <v>1331</v>
      </c>
      <c r="D3304" s="1" t="s">
        <v>1382</v>
      </c>
      <c r="E3304" s="1" t="s">
        <v>1331</v>
      </c>
      <c r="F3304" s="1" t="s">
        <v>1382</v>
      </c>
      <c r="G3304" s="1" t="s">
        <v>1383</v>
      </c>
      <c r="I3304" s="1" t="s">
        <v>4685</v>
      </c>
      <c r="J3304" s="1" t="s">
        <v>4594</v>
      </c>
      <c r="K3304" s="1" t="s">
        <v>4285</v>
      </c>
    </row>
    <row r="3305" spans="1:11">
      <c r="A3305" s="1">
        <v>3304</v>
      </c>
      <c r="B3305" s="1" t="s">
        <v>4692</v>
      </c>
      <c r="C3305" s="1" t="s">
        <v>1331</v>
      </c>
      <c r="D3305" s="1" t="s">
        <v>1382</v>
      </c>
      <c r="E3305" s="1" t="s">
        <v>1331</v>
      </c>
      <c r="F3305" s="1" t="s">
        <v>1382</v>
      </c>
      <c r="G3305" s="1" t="s">
        <v>1383</v>
      </c>
      <c r="I3305" s="1" t="s">
        <v>4685</v>
      </c>
      <c r="J3305" s="1" t="s">
        <v>4594</v>
      </c>
      <c r="K3305" s="1" t="s">
        <v>4285</v>
      </c>
    </row>
    <row r="3306" spans="1:11">
      <c r="A3306" s="1">
        <v>3305</v>
      </c>
      <c r="B3306" s="1" t="s">
        <v>4693</v>
      </c>
      <c r="C3306" s="1" t="s">
        <v>1331</v>
      </c>
      <c r="D3306" s="1" t="s">
        <v>1382</v>
      </c>
      <c r="E3306" s="1" t="s">
        <v>1331</v>
      </c>
      <c r="F3306" s="1" t="s">
        <v>1382</v>
      </c>
      <c r="G3306" s="1" t="s">
        <v>1383</v>
      </c>
      <c r="I3306" s="1" t="s">
        <v>4685</v>
      </c>
      <c r="J3306" s="1" t="s">
        <v>4594</v>
      </c>
      <c r="K3306" s="1" t="s">
        <v>4285</v>
      </c>
    </row>
    <row r="3307" spans="1:11">
      <c r="A3307" s="1">
        <v>3306</v>
      </c>
      <c r="B3307" s="1" t="s">
        <v>4694</v>
      </c>
      <c r="C3307" s="1" t="s">
        <v>1331</v>
      </c>
      <c r="D3307" s="1" t="s">
        <v>1382</v>
      </c>
      <c r="E3307" s="1" t="s">
        <v>1331</v>
      </c>
      <c r="F3307" s="1" t="s">
        <v>1382</v>
      </c>
      <c r="G3307" s="1" t="s">
        <v>1383</v>
      </c>
      <c r="I3307" s="1" t="s">
        <v>4685</v>
      </c>
      <c r="J3307" s="1" t="s">
        <v>4594</v>
      </c>
      <c r="K3307" s="1" t="s">
        <v>4285</v>
      </c>
    </row>
    <row r="3308" spans="1:11">
      <c r="A3308" s="1">
        <v>3307</v>
      </c>
      <c r="B3308" s="1" t="s">
        <v>4695</v>
      </c>
      <c r="C3308" s="1" t="s">
        <v>1331</v>
      </c>
      <c r="D3308" s="1" t="s">
        <v>1382</v>
      </c>
      <c r="E3308" s="1" t="s">
        <v>1331</v>
      </c>
      <c r="F3308" s="1" t="s">
        <v>1382</v>
      </c>
      <c r="G3308" s="1" t="s">
        <v>1383</v>
      </c>
      <c r="I3308" s="1" t="s">
        <v>4685</v>
      </c>
      <c r="J3308" s="1" t="s">
        <v>4594</v>
      </c>
      <c r="K3308" s="1" t="s">
        <v>4285</v>
      </c>
    </row>
    <row r="3309" spans="1:11">
      <c r="A3309" s="1">
        <v>3308</v>
      </c>
      <c r="B3309" s="1" t="s">
        <v>4696</v>
      </c>
      <c r="C3309" s="1" t="s">
        <v>1331</v>
      </c>
      <c r="D3309" s="1" t="s">
        <v>1382</v>
      </c>
      <c r="E3309" s="1" t="s">
        <v>1331</v>
      </c>
      <c r="F3309" s="1" t="s">
        <v>1382</v>
      </c>
      <c r="G3309" s="1" t="s">
        <v>1383</v>
      </c>
      <c r="I3309" s="1" t="s">
        <v>4685</v>
      </c>
      <c r="J3309" s="1" t="s">
        <v>4594</v>
      </c>
      <c r="K3309" s="1" t="s">
        <v>4285</v>
      </c>
    </row>
    <row r="3310" spans="1:11">
      <c r="A3310" s="1">
        <v>3309</v>
      </c>
      <c r="B3310" s="1" t="s">
        <v>4697</v>
      </c>
      <c r="C3310" s="1" t="s">
        <v>1369</v>
      </c>
      <c r="D3310" s="1" t="s">
        <v>2179</v>
      </c>
      <c r="E3310" s="1" t="s">
        <v>1369</v>
      </c>
      <c r="F3310" s="1" t="s">
        <v>2179</v>
      </c>
      <c r="G3310" s="1" t="s">
        <v>2180</v>
      </c>
      <c r="I3310" s="1" t="s">
        <v>4698</v>
      </c>
      <c r="J3310" s="1" t="s">
        <v>4594</v>
      </c>
      <c r="K3310" s="1" t="s">
        <v>4285</v>
      </c>
    </row>
    <row r="3311" spans="1:11">
      <c r="A3311" s="1">
        <v>3310</v>
      </c>
      <c r="B3311" s="1" t="s">
        <v>4699</v>
      </c>
      <c r="C3311" s="1" t="s">
        <v>1331</v>
      </c>
      <c r="D3311" s="1" t="s">
        <v>1398</v>
      </c>
      <c r="E3311" s="1" t="s">
        <v>1331</v>
      </c>
      <c r="F3311" s="1" t="s">
        <v>1398</v>
      </c>
      <c r="G3311" s="1" t="s">
        <v>1399</v>
      </c>
      <c r="I3311" s="1" t="s">
        <v>4698</v>
      </c>
      <c r="J3311" s="1" t="s">
        <v>4594</v>
      </c>
      <c r="K3311" s="1" t="s">
        <v>4285</v>
      </c>
    </row>
    <row r="3312" spans="1:11">
      <c r="A3312" s="1">
        <v>3311</v>
      </c>
      <c r="B3312" s="1" t="s">
        <v>4700</v>
      </c>
      <c r="C3312" s="1" t="s">
        <v>1331</v>
      </c>
      <c r="D3312" s="1" t="s">
        <v>1398</v>
      </c>
      <c r="E3312" s="1" t="s">
        <v>1331</v>
      </c>
      <c r="F3312" s="1" t="s">
        <v>1398</v>
      </c>
      <c r="G3312" s="1" t="s">
        <v>1399</v>
      </c>
      <c r="I3312" s="1" t="s">
        <v>4698</v>
      </c>
      <c r="J3312" s="1" t="s">
        <v>4594</v>
      </c>
      <c r="K3312" s="1" t="s">
        <v>4285</v>
      </c>
    </row>
    <row r="3313" spans="1:11">
      <c r="A3313" s="1">
        <v>3312</v>
      </c>
      <c r="B3313" s="1" t="s">
        <v>4701</v>
      </c>
      <c r="C3313" s="1" t="s">
        <v>1331</v>
      </c>
      <c r="D3313" s="1" t="s">
        <v>1398</v>
      </c>
      <c r="E3313" s="1" t="s">
        <v>1331</v>
      </c>
      <c r="F3313" s="1" t="s">
        <v>1398</v>
      </c>
      <c r="G3313" s="1" t="s">
        <v>1399</v>
      </c>
      <c r="I3313" s="1" t="s">
        <v>4698</v>
      </c>
      <c r="J3313" s="1" t="s">
        <v>4594</v>
      </c>
      <c r="K3313" s="1" t="s">
        <v>4285</v>
      </c>
    </row>
    <row r="3314" spans="1:11">
      <c r="A3314" s="1">
        <v>3313</v>
      </c>
      <c r="B3314" s="1" t="s">
        <v>4702</v>
      </c>
      <c r="C3314" s="1" t="s">
        <v>1331</v>
      </c>
      <c r="D3314" s="1" t="s">
        <v>1382</v>
      </c>
      <c r="E3314" s="1" t="s">
        <v>1331</v>
      </c>
      <c r="F3314" s="1" t="s">
        <v>1382</v>
      </c>
      <c r="G3314" s="1" t="s">
        <v>1383</v>
      </c>
      <c r="I3314" s="1" t="s">
        <v>4698</v>
      </c>
      <c r="J3314" s="1" t="s">
        <v>4594</v>
      </c>
      <c r="K3314" s="1" t="s">
        <v>4285</v>
      </c>
    </row>
    <row r="3315" spans="1:11">
      <c r="A3315" s="1">
        <v>3314</v>
      </c>
      <c r="B3315" s="1" t="s">
        <v>4703</v>
      </c>
      <c r="C3315" s="1" t="s">
        <v>1331</v>
      </c>
      <c r="D3315" s="1" t="s">
        <v>1382</v>
      </c>
      <c r="E3315" s="1" t="s">
        <v>1331</v>
      </c>
      <c r="F3315" s="1" t="s">
        <v>1382</v>
      </c>
      <c r="G3315" s="1" t="s">
        <v>1383</v>
      </c>
      <c r="I3315" s="1" t="s">
        <v>4698</v>
      </c>
      <c r="J3315" s="1" t="s">
        <v>4594</v>
      </c>
      <c r="K3315" s="1" t="s">
        <v>4285</v>
      </c>
    </row>
    <row r="3316" spans="1:11">
      <c r="A3316" s="1">
        <v>3315</v>
      </c>
      <c r="B3316" s="1" t="s">
        <v>4704</v>
      </c>
      <c r="C3316" s="1" t="s">
        <v>1331</v>
      </c>
      <c r="D3316" s="1" t="s">
        <v>1382</v>
      </c>
      <c r="E3316" s="1" t="s">
        <v>1331</v>
      </c>
      <c r="F3316" s="1" t="s">
        <v>1382</v>
      </c>
      <c r="G3316" s="1" t="s">
        <v>1383</v>
      </c>
      <c r="I3316" s="1" t="s">
        <v>4698</v>
      </c>
      <c r="J3316" s="1" t="s">
        <v>4594</v>
      </c>
      <c r="K3316" s="1" t="s">
        <v>4285</v>
      </c>
    </row>
    <row r="3317" spans="1:11">
      <c r="A3317" s="1">
        <v>3316</v>
      </c>
      <c r="B3317" s="1" t="s">
        <v>4705</v>
      </c>
      <c r="C3317" s="1" t="s">
        <v>1331</v>
      </c>
      <c r="D3317" s="1" t="s">
        <v>1428</v>
      </c>
      <c r="E3317" s="1" t="s">
        <v>1331</v>
      </c>
      <c r="F3317" s="1" t="s">
        <v>1428</v>
      </c>
      <c r="G3317" s="1" t="s">
        <v>1429</v>
      </c>
      <c r="I3317" s="1" t="s">
        <v>4698</v>
      </c>
      <c r="J3317" s="1" t="s">
        <v>4594</v>
      </c>
      <c r="K3317" s="1" t="s">
        <v>4285</v>
      </c>
    </row>
    <row r="3318" spans="1:11">
      <c r="A3318" s="1">
        <v>3317</v>
      </c>
      <c r="B3318" s="1" t="s">
        <v>4706</v>
      </c>
      <c r="C3318" s="1" t="s">
        <v>1369</v>
      </c>
      <c r="D3318" s="1" t="s">
        <v>2179</v>
      </c>
      <c r="E3318" s="1" t="s">
        <v>1369</v>
      </c>
      <c r="F3318" s="1" t="s">
        <v>2179</v>
      </c>
      <c r="G3318" s="1" t="s">
        <v>2180</v>
      </c>
      <c r="I3318" s="1" t="s">
        <v>4707</v>
      </c>
      <c r="J3318" s="1" t="s">
        <v>4594</v>
      </c>
      <c r="K3318" s="1" t="s">
        <v>4285</v>
      </c>
    </row>
    <row r="3319" spans="1:11">
      <c r="A3319" s="1">
        <v>3318</v>
      </c>
      <c r="B3319" s="1" t="s">
        <v>4708</v>
      </c>
      <c r="C3319" s="1" t="s">
        <v>1331</v>
      </c>
      <c r="D3319" s="1" t="s">
        <v>1398</v>
      </c>
      <c r="E3319" s="1" t="s">
        <v>1331</v>
      </c>
      <c r="F3319" s="1" t="s">
        <v>1398</v>
      </c>
      <c r="G3319" s="1" t="s">
        <v>1399</v>
      </c>
      <c r="I3319" s="1" t="s">
        <v>4707</v>
      </c>
      <c r="J3319" s="1" t="s">
        <v>4594</v>
      </c>
      <c r="K3319" s="1" t="s">
        <v>4285</v>
      </c>
    </row>
    <row r="3320" spans="1:11">
      <c r="A3320" s="1">
        <v>3319</v>
      </c>
      <c r="B3320" s="1" t="s">
        <v>4709</v>
      </c>
      <c r="C3320" s="1" t="s">
        <v>1331</v>
      </c>
      <c r="D3320" s="1" t="s">
        <v>1382</v>
      </c>
      <c r="E3320" s="1" t="s">
        <v>1331</v>
      </c>
      <c r="F3320" s="1" t="s">
        <v>1382</v>
      </c>
      <c r="G3320" s="1" t="s">
        <v>1383</v>
      </c>
      <c r="I3320" s="1" t="s">
        <v>4707</v>
      </c>
      <c r="J3320" s="1" t="s">
        <v>4594</v>
      </c>
      <c r="K3320" s="1" t="s">
        <v>4285</v>
      </c>
    </row>
    <row r="3321" spans="1:11">
      <c r="A3321" s="1">
        <v>3320</v>
      </c>
      <c r="B3321" s="1" t="s">
        <v>4710</v>
      </c>
      <c r="C3321" s="1" t="s">
        <v>1331</v>
      </c>
      <c r="D3321" s="1" t="s">
        <v>1382</v>
      </c>
      <c r="E3321" s="1" t="s">
        <v>1331</v>
      </c>
      <c r="F3321" s="1" t="s">
        <v>1382</v>
      </c>
      <c r="G3321" s="1" t="s">
        <v>1383</v>
      </c>
      <c r="I3321" s="1" t="s">
        <v>4707</v>
      </c>
      <c r="J3321" s="1" t="s">
        <v>4594</v>
      </c>
      <c r="K3321" s="1" t="s">
        <v>4285</v>
      </c>
    </row>
    <row r="3322" spans="1:11">
      <c r="A3322" s="1">
        <v>3321</v>
      </c>
      <c r="B3322" s="1" t="s">
        <v>4711</v>
      </c>
      <c r="C3322" s="1" t="s">
        <v>1331</v>
      </c>
      <c r="D3322" s="1" t="s">
        <v>1382</v>
      </c>
      <c r="E3322" s="1" t="s">
        <v>1331</v>
      </c>
      <c r="F3322" s="1" t="s">
        <v>1382</v>
      </c>
      <c r="G3322" s="1" t="s">
        <v>1383</v>
      </c>
      <c r="I3322" s="1" t="s">
        <v>4707</v>
      </c>
      <c r="J3322" s="1" t="s">
        <v>4594</v>
      </c>
      <c r="K3322" s="1" t="s">
        <v>4285</v>
      </c>
    </row>
    <row r="3323" spans="1:11">
      <c r="A3323" s="1">
        <v>3322</v>
      </c>
      <c r="B3323" s="1" t="s">
        <v>4712</v>
      </c>
      <c r="C3323" s="1" t="s">
        <v>1331</v>
      </c>
      <c r="D3323" s="1" t="s">
        <v>1382</v>
      </c>
      <c r="E3323" s="1" t="s">
        <v>1331</v>
      </c>
      <c r="F3323" s="1" t="s">
        <v>1382</v>
      </c>
      <c r="G3323" s="1" t="s">
        <v>1383</v>
      </c>
      <c r="I3323" s="1" t="s">
        <v>4707</v>
      </c>
      <c r="J3323" s="1" t="s">
        <v>4594</v>
      </c>
      <c r="K3323" s="1" t="s">
        <v>4285</v>
      </c>
    </row>
    <row r="3324" spans="1:11">
      <c r="A3324" s="1">
        <v>3323</v>
      </c>
      <c r="B3324" s="1" t="s">
        <v>4713</v>
      </c>
      <c r="C3324" s="1" t="s">
        <v>1331</v>
      </c>
      <c r="D3324" s="1" t="s">
        <v>1382</v>
      </c>
      <c r="E3324" s="1" t="s">
        <v>1331</v>
      </c>
      <c r="F3324" s="1" t="s">
        <v>1382</v>
      </c>
      <c r="G3324" s="1" t="s">
        <v>1383</v>
      </c>
      <c r="I3324" s="1" t="s">
        <v>4707</v>
      </c>
      <c r="J3324" s="1" t="s">
        <v>4594</v>
      </c>
      <c r="K3324" s="1" t="s">
        <v>4285</v>
      </c>
    </row>
    <row r="3325" spans="1:11">
      <c r="A3325" s="1">
        <v>3324</v>
      </c>
      <c r="B3325" s="1" t="s">
        <v>4714</v>
      </c>
      <c r="C3325" s="1" t="s">
        <v>1331</v>
      </c>
      <c r="D3325" s="1" t="s">
        <v>1382</v>
      </c>
      <c r="E3325" s="1" t="s">
        <v>1331</v>
      </c>
      <c r="F3325" s="1" t="s">
        <v>1382</v>
      </c>
      <c r="G3325" s="1" t="s">
        <v>1383</v>
      </c>
      <c r="I3325" s="1" t="s">
        <v>4707</v>
      </c>
      <c r="J3325" s="1" t="s">
        <v>4594</v>
      </c>
      <c r="K3325" s="1" t="s">
        <v>4285</v>
      </c>
    </row>
    <row r="3326" spans="1:11">
      <c r="A3326" s="1">
        <v>3325</v>
      </c>
      <c r="B3326" s="1" t="s">
        <v>4715</v>
      </c>
      <c r="C3326" s="1" t="s">
        <v>1331</v>
      </c>
      <c r="D3326" s="1" t="s">
        <v>1398</v>
      </c>
      <c r="E3326" s="1" t="s">
        <v>1331</v>
      </c>
      <c r="F3326" s="1" t="s">
        <v>1398</v>
      </c>
      <c r="G3326" s="1" t="s">
        <v>1399</v>
      </c>
      <c r="I3326" s="1" t="s">
        <v>4594</v>
      </c>
      <c r="J3326" s="1" t="s">
        <v>4594</v>
      </c>
      <c r="K3326" s="1" t="s">
        <v>4285</v>
      </c>
    </row>
    <row r="3327" spans="1:11">
      <c r="A3327" s="1">
        <v>3326</v>
      </c>
      <c r="B3327" s="1" t="s">
        <v>4716</v>
      </c>
      <c r="C3327" s="1" t="s">
        <v>1331</v>
      </c>
      <c r="D3327" s="1" t="s">
        <v>1398</v>
      </c>
      <c r="E3327" s="1" t="s">
        <v>1331</v>
      </c>
      <c r="F3327" s="1" t="s">
        <v>1398</v>
      </c>
      <c r="G3327" s="1" t="s">
        <v>1399</v>
      </c>
      <c r="I3327" s="1" t="s">
        <v>4594</v>
      </c>
      <c r="J3327" s="1" t="s">
        <v>4594</v>
      </c>
      <c r="K3327" s="1" t="s">
        <v>4285</v>
      </c>
    </row>
    <row r="3328" spans="1:11">
      <c r="A3328" s="1">
        <v>3327</v>
      </c>
      <c r="B3328" s="1" t="s">
        <v>4717</v>
      </c>
      <c r="C3328" s="1" t="s">
        <v>1331</v>
      </c>
      <c r="D3328" s="1" t="s">
        <v>1398</v>
      </c>
      <c r="E3328" s="1" t="s">
        <v>1331</v>
      </c>
      <c r="F3328" s="1" t="s">
        <v>1398</v>
      </c>
      <c r="G3328" s="1" t="s">
        <v>1399</v>
      </c>
      <c r="I3328" s="1" t="s">
        <v>4594</v>
      </c>
      <c r="J3328" s="1" t="s">
        <v>4594</v>
      </c>
      <c r="K3328" s="1" t="s">
        <v>4285</v>
      </c>
    </row>
    <row r="3329" spans="1:11">
      <c r="A3329" s="1">
        <v>3328</v>
      </c>
      <c r="B3329" s="1" t="s">
        <v>4718</v>
      </c>
      <c r="C3329" s="1" t="s">
        <v>1331</v>
      </c>
      <c r="D3329" s="1" t="s">
        <v>1398</v>
      </c>
      <c r="E3329" s="1" t="s">
        <v>1331</v>
      </c>
      <c r="F3329" s="1" t="s">
        <v>1398</v>
      </c>
      <c r="G3329" s="1" t="s">
        <v>1399</v>
      </c>
      <c r="I3329" s="1" t="s">
        <v>4594</v>
      </c>
      <c r="J3329" s="1" t="s">
        <v>4594</v>
      </c>
      <c r="K3329" s="1" t="s">
        <v>4285</v>
      </c>
    </row>
    <row r="3330" spans="1:11">
      <c r="A3330" s="1">
        <v>3329</v>
      </c>
      <c r="B3330" s="1" t="s">
        <v>4719</v>
      </c>
      <c r="C3330" s="1" t="s">
        <v>1331</v>
      </c>
      <c r="D3330" s="1" t="s">
        <v>1398</v>
      </c>
      <c r="E3330" s="1" t="s">
        <v>1331</v>
      </c>
      <c r="F3330" s="1" t="s">
        <v>1398</v>
      </c>
      <c r="G3330" s="1" t="s">
        <v>1399</v>
      </c>
      <c r="I3330" s="1" t="s">
        <v>4594</v>
      </c>
      <c r="J3330" s="1" t="s">
        <v>4594</v>
      </c>
      <c r="K3330" s="1" t="s">
        <v>4285</v>
      </c>
    </row>
    <row r="3331" spans="1:11">
      <c r="A3331" s="1">
        <v>3330</v>
      </c>
      <c r="B3331" s="1" t="s">
        <v>4720</v>
      </c>
      <c r="C3331" s="1" t="s">
        <v>1331</v>
      </c>
      <c r="D3331" s="1" t="s">
        <v>1398</v>
      </c>
      <c r="E3331" s="1" t="s">
        <v>1331</v>
      </c>
      <c r="F3331" s="1" t="s">
        <v>1398</v>
      </c>
      <c r="G3331" s="1" t="s">
        <v>1399</v>
      </c>
      <c r="I3331" s="1" t="s">
        <v>4594</v>
      </c>
      <c r="J3331" s="1" t="s">
        <v>4594</v>
      </c>
      <c r="K3331" s="1" t="s">
        <v>4285</v>
      </c>
    </row>
    <row r="3332" spans="1:11">
      <c r="A3332" s="1">
        <v>3331</v>
      </c>
      <c r="B3332" s="1" t="s">
        <v>4721</v>
      </c>
      <c r="C3332" s="1" t="s">
        <v>1331</v>
      </c>
      <c r="D3332" s="1" t="s">
        <v>1398</v>
      </c>
      <c r="E3332" s="1" t="s">
        <v>1331</v>
      </c>
      <c r="F3332" s="1" t="s">
        <v>1398</v>
      </c>
      <c r="G3332" s="1" t="s">
        <v>1399</v>
      </c>
      <c r="I3332" s="1" t="s">
        <v>4594</v>
      </c>
      <c r="J3332" s="1" t="s">
        <v>4594</v>
      </c>
      <c r="K3332" s="1" t="s">
        <v>4285</v>
      </c>
    </row>
    <row r="3333" spans="1:11">
      <c r="A3333" s="1">
        <v>3332</v>
      </c>
      <c r="B3333" s="1" t="s">
        <v>4722</v>
      </c>
      <c r="C3333" s="1" t="s">
        <v>1331</v>
      </c>
      <c r="D3333" s="1" t="s">
        <v>1398</v>
      </c>
      <c r="E3333" s="1" t="s">
        <v>1331</v>
      </c>
      <c r="F3333" s="1" t="s">
        <v>1398</v>
      </c>
      <c r="G3333" s="1" t="s">
        <v>1399</v>
      </c>
      <c r="I3333" s="1" t="s">
        <v>4594</v>
      </c>
      <c r="J3333" s="1" t="s">
        <v>4594</v>
      </c>
      <c r="K3333" s="1" t="s">
        <v>4285</v>
      </c>
    </row>
    <row r="3334" spans="1:11">
      <c r="A3334" s="1">
        <v>3333</v>
      </c>
      <c r="B3334" s="1" t="s">
        <v>4723</v>
      </c>
      <c r="C3334" s="1" t="s">
        <v>1331</v>
      </c>
      <c r="D3334" s="1" t="s">
        <v>1398</v>
      </c>
      <c r="E3334" s="1" t="s">
        <v>1331</v>
      </c>
      <c r="F3334" s="1" t="s">
        <v>1398</v>
      </c>
      <c r="G3334" s="1" t="s">
        <v>1399</v>
      </c>
      <c r="I3334" s="1" t="s">
        <v>4594</v>
      </c>
      <c r="J3334" s="1" t="s">
        <v>4594</v>
      </c>
      <c r="K3334" s="1" t="s">
        <v>4285</v>
      </c>
    </row>
    <row r="3335" spans="1:11">
      <c r="A3335" s="1">
        <v>3334</v>
      </c>
      <c r="B3335" s="1" t="s">
        <v>4724</v>
      </c>
      <c r="C3335" s="1" t="s">
        <v>1331</v>
      </c>
      <c r="D3335" s="1" t="s">
        <v>1398</v>
      </c>
      <c r="E3335" s="1" t="s">
        <v>1331</v>
      </c>
      <c r="F3335" s="1" t="s">
        <v>1398</v>
      </c>
      <c r="G3335" s="1" t="s">
        <v>1399</v>
      </c>
      <c r="I3335" s="1" t="s">
        <v>4594</v>
      </c>
      <c r="J3335" s="1" t="s">
        <v>4594</v>
      </c>
      <c r="K3335" s="1" t="s">
        <v>4285</v>
      </c>
    </row>
    <row r="3336" spans="1:11">
      <c r="A3336" s="1">
        <v>3335</v>
      </c>
      <c r="B3336" s="1" t="s">
        <v>4725</v>
      </c>
      <c r="C3336" s="1" t="s">
        <v>1331</v>
      </c>
      <c r="D3336" s="1" t="s">
        <v>1398</v>
      </c>
      <c r="E3336" s="1" t="s">
        <v>1331</v>
      </c>
      <c r="F3336" s="1" t="s">
        <v>1398</v>
      </c>
      <c r="G3336" s="1" t="s">
        <v>1399</v>
      </c>
      <c r="I3336" s="1" t="s">
        <v>4594</v>
      </c>
      <c r="J3336" s="1" t="s">
        <v>4594</v>
      </c>
      <c r="K3336" s="1" t="s">
        <v>4285</v>
      </c>
    </row>
    <row r="3337" spans="1:11">
      <c r="A3337" s="1">
        <v>3336</v>
      </c>
      <c r="B3337" s="1" t="s">
        <v>4726</v>
      </c>
      <c r="C3337" s="1" t="s">
        <v>1331</v>
      </c>
      <c r="D3337" s="1" t="s">
        <v>1398</v>
      </c>
      <c r="E3337" s="1" t="s">
        <v>1331</v>
      </c>
      <c r="F3337" s="1" t="s">
        <v>1398</v>
      </c>
      <c r="G3337" s="1" t="s">
        <v>1399</v>
      </c>
      <c r="I3337" s="1" t="s">
        <v>4594</v>
      </c>
      <c r="J3337" s="1" t="s">
        <v>4594</v>
      </c>
      <c r="K3337" s="1" t="s">
        <v>4285</v>
      </c>
    </row>
    <row r="3338" spans="1:11">
      <c r="A3338" s="1">
        <v>3337</v>
      </c>
      <c r="B3338" s="1" t="s">
        <v>4727</v>
      </c>
      <c r="C3338" s="1" t="s">
        <v>1325</v>
      </c>
      <c r="D3338" s="1" t="s">
        <v>4728</v>
      </c>
      <c r="E3338" s="1" t="s">
        <v>1325</v>
      </c>
      <c r="F3338" s="1" t="s">
        <v>4728</v>
      </c>
      <c r="G3338" s="1" t="s">
        <v>4729</v>
      </c>
      <c r="J3338" s="1" t="s">
        <v>4594</v>
      </c>
      <c r="K3338" s="1" t="s">
        <v>4285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vt:lpstr>
      <vt:lpstr>all_cppcc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2026-08-30T09:13:00Z</dcterms:created>
  <dcterms:modified xsi:type="dcterms:W3CDTF">2026-10-01T03:20:02Z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2BE43E1260204E77BA41C4C42C25BFC1_12</vt:lpwstr>
  </property>
  <property fmtid="{D5CDD505-2E9C-101B-9397-08002B2CF9AE}" pid="3" name="KSOProductBuildVer">
    <vt:lpwstr>2052-12.1.0.28485</vt:lpwstr>
  </property>
  <property fmtid="{D5CDD505-2E9C-101B-9397-08002B2CF9AE}" pid="4" name="CalculationRule">
    <vt:i4>0</vt:i4>
  </property>
</Properties>
</file>