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LTT" sheetId="1" r:id="rId4"/>
  </sheets>
  <definedNames/>
  <calcPr/>
</workbook>
</file>

<file path=xl/sharedStrings.xml><?xml version="1.0" encoding="utf-8"?>
<sst xmlns="http://schemas.openxmlformats.org/spreadsheetml/2006/main" count="74" uniqueCount="68">
  <si>
    <t>No.</t>
  </si>
  <si>
    <t>날짜</t>
  </si>
  <si>
    <t>시간</t>
  </si>
  <si>
    <t>주제</t>
  </si>
  <si>
    <t>강사</t>
  </si>
  <si>
    <t>설명</t>
  </si>
  <si>
    <t>스토어</t>
  </si>
  <si>
    <t>비고</t>
  </si>
  <si>
    <t>Session 1</t>
  </si>
  <si>
    <t>9/2 (화)</t>
  </si>
  <si>
    <t>14:00-17:00(3시간)</t>
  </si>
  <si>
    <t>LT Training: 파운데이션 T.</t>
  </si>
  <si>
    <t xml:space="preserve">조영빈 </t>
  </si>
  <si>
    <t>리더의 역할을 비전, 비즈니스 네트워크 기술과 전략의 핵심으로 다루며, BN 시스템 내 활동과 기회 극대화를 지원</t>
  </si>
  <si>
    <t>https://bnikoreastore.com/surl/P/671</t>
  </si>
  <si>
    <t xml:space="preserve">오프라인-스페이스 쉐어 삼성점 http://naver.me/GUGJFEBT    </t>
  </si>
  <si>
    <t>Session 2</t>
  </si>
  <si>
    <t>9/9 (화)</t>
  </si>
  <si>
    <t>18:00 - 21:00 (3시간)</t>
  </si>
  <si>
    <t>LT Training: 멤버십 위원회 T.</t>
  </si>
  <si>
    <t>이종명</t>
  </si>
  <si>
    <t xml:space="preserve">비전과 리더십의 중요성 이해 및 조직 내 긍정적 네트워크 구축
</t>
  </si>
  <si>
    <t>https://bnikoreastore.com/surl/P/672</t>
  </si>
  <si>
    <t>Session 3</t>
  </si>
  <si>
    <t>9/10 (수)</t>
  </si>
  <si>
    <t>18:00 - 20:00 (2시간)</t>
  </si>
  <si>
    <t>LT Training: PR 코디네이터T.</t>
  </si>
  <si>
    <t>유경준</t>
  </si>
  <si>
    <t>효과적인 커뮤니케이션 전략과 성공 사례 공유</t>
  </si>
  <si>
    <t>https://bnikoreastore.com/surl/P/673</t>
  </si>
  <si>
    <t>Session 4</t>
  </si>
  <si>
    <t>9/11 (목)</t>
  </si>
  <si>
    <t>LT Training: 교육 코디네이터 T.</t>
  </si>
  <si>
    <t>임주리</t>
  </si>
  <si>
    <t>BNI 네트워크 기술 이해 및 비즈니스 기회 창출 지원</t>
  </si>
  <si>
    <t>https://bnikoreastore.com/surl/P/675</t>
  </si>
  <si>
    <t>Session 5</t>
  </si>
  <si>
    <t>9/12 (금)</t>
  </si>
  <si>
    <t>LT Training: 성장 코디네이터 T.</t>
  </si>
  <si>
    <t>조영빈</t>
  </si>
  <si>
    <t>팀원과 멤버의 장기 전략과 신뢰 구축을 통해 비즈니스 성장 촉진</t>
  </si>
  <si>
    <t>https://bnikoreastore.com/surl/P/674</t>
  </si>
  <si>
    <t>Session 6</t>
  </si>
  <si>
    <t>9/16 (화)</t>
  </si>
  <si>
    <t>LT Training: ST &amp; 도어퍼슨 T.</t>
  </si>
  <si>
    <t>오해진</t>
  </si>
  <si>
    <t>리더십을 통해 멤버와 도어퍼슨의 역할 이해 및 비즈니스 기회 확대</t>
  </si>
  <si>
    <t>https://bnikoreastore.com/surl/P/676</t>
  </si>
  <si>
    <t>Session 7</t>
  </si>
  <si>
    <t>9/17(수)</t>
  </si>
  <si>
    <t>LT Training: 비지터 호스트 T.</t>
  </si>
  <si>
    <t>정무늬</t>
  </si>
  <si>
    <t>조직 자원 공유를 통한 긍정적 영향과 비즈니스 네트워크 가치 극대화</t>
  </si>
  <si>
    <t>https://bnikoreastore.com/surl/P/677</t>
  </si>
  <si>
    <t>Session 8</t>
  </si>
  <si>
    <t>9/18 (목)</t>
  </si>
  <si>
    <t>LT Training: 이벤트 코디네이터 T.</t>
  </si>
  <si>
    <t xml:space="preserve">진형철 </t>
  </si>
  <si>
    <t>프로젝트 관리 및 BN 네트워크 활용을 통한 리더십 향상</t>
  </si>
  <si>
    <t>https://bnikoreastore.com/surl/P/678</t>
  </si>
  <si>
    <t>Session 9</t>
  </si>
  <si>
    <t>9/19 (금)</t>
  </si>
  <si>
    <t>LT Training: 멘토링 코디네이터 T.</t>
  </si>
  <si>
    <t>김정규</t>
  </si>
  <si>
    <t>본 트레이닝 세션에서는 멤버십 위원회의 역할과 책임에 대한 교육을 제공하여, 위원회 멤버들이 자신의 역할을 보다 효과적으로 수행할 수 있도록 합니다. 이러한 트레이닝은 위원회 멤버들에게 필요한 지식과 도구를 제공하여, 챕터 내에서 긍정적이고 생산적인 역할을 할 수 있게 돕습니다.</t>
  </si>
  <si>
    <t>https://bnikoreastore.com/surl/P/679</t>
  </si>
  <si>
    <t>https://bnikoreastore.com/surl/P/670</t>
  </si>
  <si>
    <t>챕터 일괄 결제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</si>
</sst>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  <font>
      <u/>
      <color rgb="FF0000FF"/>
      <name val="Roboto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sz val="11.0"/>
      <color rgb="FF000000"/>
      <name val="Malgun Gothic"/>
    </font>
    <font>
      <u/>
      <color rgb="FF0000FF"/>
      <name val="Roboto"/>
    </font>
    <font>
      <sz val="11.0"/>
      <color rgb="FFFF0000"/>
      <name val="Malgun Gothic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8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 LT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12" displayName="LTT_Session" name="LTT_Session" id="1">
  <tableColumns count="8">
    <tableColumn name="No." id="1"/>
    <tableColumn name="날짜" id="2"/>
    <tableColumn name="시간" id="3"/>
    <tableColumn name="주제" id="4"/>
    <tableColumn name="강사" id="5"/>
    <tableColumn name="설명" id="6"/>
    <tableColumn name="스토어" id="7"/>
    <tableColumn name="비고" id="8"/>
  </tableColumns>
  <tableStyleInfo name=" L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nikoreastore.com/surl/P/671" TargetMode="External"/><Relationship Id="rId2" Type="http://schemas.openxmlformats.org/officeDocument/2006/relationships/hyperlink" Target="https://bnikoreastore.com/surl/P/672" TargetMode="External"/><Relationship Id="rId3" Type="http://schemas.openxmlformats.org/officeDocument/2006/relationships/hyperlink" Target="https://bnikoreastore.com/surl/P/673" TargetMode="External"/><Relationship Id="rId4" Type="http://schemas.openxmlformats.org/officeDocument/2006/relationships/hyperlink" Target="https://bnikoreastore.com/surl/P/675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bnikoreastore.com/surl/P/670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bnikoreastore.com/surl/P/679" TargetMode="External"/><Relationship Id="rId5" Type="http://schemas.openxmlformats.org/officeDocument/2006/relationships/hyperlink" Target="https://bnikoreastore.com/surl/P/674" TargetMode="External"/><Relationship Id="rId6" Type="http://schemas.openxmlformats.org/officeDocument/2006/relationships/hyperlink" Target="https://bnikoreastore.com/surl/P/676" TargetMode="External"/><Relationship Id="rId7" Type="http://schemas.openxmlformats.org/officeDocument/2006/relationships/hyperlink" Target="https://bnikoreastore.com/surl/P/677" TargetMode="External"/><Relationship Id="rId8" Type="http://schemas.openxmlformats.org/officeDocument/2006/relationships/hyperlink" Target="https://bnikoreastore.com/surl/P/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.25"/>
    <col customWidth="1" min="3" max="3" width="22.88"/>
    <col customWidth="1" min="4" max="4" width="28.25"/>
    <col customWidth="1" min="5" max="5" width="16.25"/>
    <col customWidth="1" min="6" max="6" width="50.75"/>
    <col customWidth="1" min="7" max="7" width="33.38"/>
    <col customWidth="1" min="8" max="8" width="48.5"/>
    <col customWidth="1" min="9" max="26" width="7.63"/>
  </cols>
  <sheetData>
    <row r="1" ht="16.5" customHeight="1"/>
    <row r="2" ht="16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ht="16.5" customHeight="1">
      <c r="A3" s="4" t="s">
        <v>8</v>
      </c>
      <c r="B3" s="5" t="s">
        <v>9</v>
      </c>
      <c r="C3" s="6" t="s">
        <v>10</v>
      </c>
      <c r="D3" s="7" t="s">
        <v>11</v>
      </c>
      <c r="E3" s="5" t="s">
        <v>12</v>
      </c>
      <c r="F3" s="8" t="s">
        <v>13</v>
      </c>
      <c r="G3" s="9" t="s">
        <v>14</v>
      </c>
      <c r="H3" s="10" t="s">
        <v>15</v>
      </c>
    </row>
    <row r="4" ht="16.5" customHeight="1">
      <c r="A4" s="11" t="s">
        <v>16</v>
      </c>
      <c r="B4" s="12" t="s">
        <v>17</v>
      </c>
      <c r="C4" s="13" t="s">
        <v>18</v>
      </c>
      <c r="D4" s="12" t="s">
        <v>19</v>
      </c>
      <c r="E4" s="12" t="s">
        <v>20</v>
      </c>
      <c r="F4" s="12" t="s">
        <v>21</v>
      </c>
      <c r="G4" s="14" t="s">
        <v>22</v>
      </c>
      <c r="H4" s="15"/>
    </row>
    <row r="5" ht="16.5" customHeight="1">
      <c r="A5" s="4" t="s">
        <v>23</v>
      </c>
      <c r="B5" s="5" t="s">
        <v>24</v>
      </c>
      <c r="C5" s="16" t="s">
        <v>25</v>
      </c>
      <c r="D5" s="5" t="s">
        <v>26</v>
      </c>
      <c r="E5" s="5" t="s">
        <v>27</v>
      </c>
      <c r="F5" s="8" t="s">
        <v>28</v>
      </c>
      <c r="G5" s="17" t="s">
        <v>29</v>
      </c>
      <c r="H5" s="18"/>
    </row>
    <row r="6" ht="16.5" customHeight="1">
      <c r="A6" s="11" t="s">
        <v>30</v>
      </c>
      <c r="B6" s="12" t="s">
        <v>31</v>
      </c>
      <c r="C6" s="19" t="s">
        <v>25</v>
      </c>
      <c r="D6" s="20" t="s">
        <v>32</v>
      </c>
      <c r="E6" s="12" t="s">
        <v>33</v>
      </c>
      <c r="F6" s="21" t="s">
        <v>34</v>
      </c>
      <c r="G6" s="14" t="s">
        <v>35</v>
      </c>
      <c r="H6" s="15"/>
    </row>
    <row r="7" ht="16.5" customHeight="1">
      <c r="A7" s="4" t="s">
        <v>36</v>
      </c>
      <c r="B7" s="5" t="s">
        <v>37</v>
      </c>
      <c r="C7" s="6" t="s">
        <v>25</v>
      </c>
      <c r="D7" s="5" t="s">
        <v>38</v>
      </c>
      <c r="E7" s="5" t="s">
        <v>39</v>
      </c>
      <c r="F7" s="8" t="s">
        <v>40</v>
      </c>
      <c r="G7" s="17" t="s">
        <v>41</v>
      </c>
      <c r="H7" s="18"/>
    </row>
    <row r="8" ht="16.5" customHeight="1">
      <c r="A8" s="11" t="s">
        <v>42</v>
      </c>
      <c r="B8" s="12" t="s">
        <v>43</v>
      </c>
      <c r="C8" s="19" t="s">
        <v>25</v>
      </c>
      <c r="D8" s="12" t="s">
        <v>44</v>
      </c>
      <c r="E8" s="12" t="s">
        <v>45</v>
      </c>
      <c r="F8" s="22" t="s">
        <v>46</v>
      </c>
      <c r="G8" s="14" t="s">
        <v>47</v>
      </c>
      <c r="H8" s="15"/>
    </row>
    <row r="9" ht="16.5" customHeight="1">
      <c r="A9" s="4" t="s">
        <v>48</v>
      </c>
      <c r="B9" s="5" t="s">
        <v>49</v>
      </c>
      <c r="C9" s="6" t="s">
        <v>25</v>
      </c>
      <c r="D9" s="5" t="s">
        <v>50</v>
      </c>
      <c r="E9" s="5" t="s">
        <v>51</v>
      </c>
      <c r="F9" s="8" t="s">
        <v>52</v>
      </c>
      <c r="G9" s="17" t="s">
        <v>53</v>
      </c>
      <c r="H9" s="18"/>
    </row>
    <row r="10" ht="16.5" customHeight="1">
      <c r="A10" s="11" t="s">
        <v>54</v>
      </c>
      <c r="B10" s="12" t="s">
        <v>55</v>
      </c>
      <c r="C10" s="19" t="s">
        <v>25</v>
      </c>
      <c r="D10" s="20" t="s">
        <v>56</v>
      </c>
      <c r="E10" s="12" t="s">
        <v>57</v>
      </c>
      <c r="F10" s="22" t="s">
        <v>58</v>
      </c>
      <c r="G10" s="14" t="s">
        <v>59</v>
      </c>
      <c r="H10" s="15"/>
    </row>
    <row r="11" ht="16.5" customHeight="1">
      <c r="A11" s="4" t="s">
        <v>60</v>
      </c>
      <c r="B11" s="5" t="s">
        <v>61</v>
      </c>
      <c r="C11" s="6" t="s">
        <v>18</v>
      </c>
      <c r="D11" s="7" t="s">
        <v>62</v>
      </c>
      <c r="E11" s="5" t="s">
        <v>63</v>
      </c>
      <c r="F11" s="5" t="s">
        <v>64</v>
      </c>
      <c r="G11" s="17" t="s">
        <v>65</v>
      </c>
      <c r="H11" s="18"/>
    </row>
    <row r="12" ht="16.5" customHeight="1">
      <c r="A12" s="23"/>
      <c r="B12" s="24"/>
      <c r="C12" s="25"/>
      <c r="D12" s="26"/>
      <c r="E12" s="24"/>
      <c r="F12" s="26"/>
      <c r="G12" s="27" t="s">
        <v>66</v>
      </c>
      <c r="H12" s="28" t="s">
        <v>67</v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>
      <c r="C18" s="29"/>
      <c r="D18" s="30"/>
    </row>
    <row r="19" ht="16.5" customHeight="1">
      <c r="C19" s="29"/>
      <c r="D19" s="30"/>
    </row>
    <row r="20" ht="16.5" customHeight="1">
      <c r="C20" s="29"/>
      <c r="D20" s="31"/>
    </row>
    <row r="21" ht="16.5" customHeight="1">
      <c r="C21" s="29"/>
      <c r="D21" s="30"/>
    </row>
    <row r="22" ht="16.5" customHeight="1">
      <c r="C22" s="29"/>
      <c r="D22" s="30"/>
    </row>
    <row r="23" ht="16.5" customHeight="1">
      <c r="C23" s="29"/>
      <c r="D23" s="30"/>
    </row>
    <row r="24" ht="16.5" customHeight="1">
      <c r="C24" s="29"/>
      <c r="D24" s="30"/>
    </row>
    <row r="25" ht="16.5" customHeight="1">
      <c r="C25" s="29"/>
      <c r="D25" s="30"/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C3:C12">
      <formula1>"18:00 - 21:00 (3시간),18:00 - 20:00 (2시간),14:00-17:00(3시간)"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</hyperlinks>
  <printOptions/>
  <pageMargins bottom="0.75" footer="0.0" header="0.0" left="0.7" right="0.7" top="0.75"/>
  <pageSetup orientation="landscape"/>
  <drawing r:id="rId11"/>
  <tableParts count="1">
    <tablePart r:id="rId13"/>
  </tableParts>
</worksheet>
</file>