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0746BD81-0BEF-3A4A-9405-86D234B8EC9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acti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cBcTkyxKMtTbtwOKbDnMhlTdnQs843OAAaA312Vz2o="/>
    </ext>
  </extLst>
</workbook>
</file>

<file path=xl/calcChain.xml><?xml version="1.0" encoding="utf-8"?>
<calcChain xmlns="http://schemas.openxmlformats.org/spreadsheetml/2006/main">
  <c r="D2" i="1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</calcChain>
</file>

<file path=xl/sharedStrings.xml><?xml version="1.0" encoding="utf-8"?>
<sst xmlns="http://schemas.openxmlformats.org/spreadsheetml/2006/main" count="38" uniqueCount="38">
  <si>
    <t>Welcome</t>
  </si>
  <si>
    <t>To</t>
  </si>
  <si>
    <t>Excel</t>
  </si>
  <si>
    <t>Headquaters</t>
  </si>
  <si>
    <t>CONCAT</t>
  </si>
  <si>
    <t>LEFT</t>
  </si>
  <si>
    <t>MID</t>
  </si>
  <si>
    <t>RIGHT</t>
  </si>
  <si>
    <t>TR#455017</t>
  </si>
  <si>
    <t>TR#455034</t>
  </si>
  <si>
    <t>TR#455051</t>
  </si>
  <si>
    <t>TR#455068</t>
  </si>
  <si>
    <t>TR#455085</t>
  </si>
  <si>
    <t>TR#455102</t>
  </si>
  <si>
    <t>TR#455119</t>
  </si>
  <si>
    <t>TR#455136</t>
  </si>
  <si>
    <t>TR#455153</t>
  </si>
  <si>
    <t>TR#455170</t>
  </si>
  <si>
    <t>TR#455187</t>
  </si>
  <si>
    <t>TR#455204</t>
  </si>
  <si>
    <t>TR#455221</t>
  </si>
  <si>
    <t>TR#455238</t>
  </si>
  <si>
    <t>TR#455255</t>
  </si>
  <si>
    <t>TR#455272</t>
  </si>
  <si>
    <t>TR#455289</t>
  </si>
  <si>
    <t>TR#455306</t>
  </si>
  <si>
    <t>TR#455323</t>
  </si>
  <si>
    <t>TR#455340</t>
  </si>
  <si>
    <t>TR#455357</t>
  </si>
  <si>
    <t>TR#455374</t>
  </si>
  <si>
    <t>TR#455391</t>
  </si>
  <si>
    <t>TR#455408</t>
  </si>
  <si>
    <t>TR#455425</t>
  </si>
  <si>
    <t>TR#455442</t>
  </si>
  <si>
    <t>TR#455459</t>
  </si>
  <si>
    <t>TR#455476</t>
  </si>
  <si>
    <t>TR#455493</t>
  </si>
  <si>
    <t>TR#455510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</si>
</sst>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 applyAlignment="1"/>
    <xf numFmtId="0" fontId="4" fillId="2" borderId="2" xfId="0" applyFont="1" applyFill="1" applyBorder="1" applyAlignment="1"/>
    <xf numFmtId="0" fontId="5" fillId="3" borderId="2" xfId="0" applyFont="1" applyFill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00"/>
  <sheetViews>
    <sheetView tabSelected="1" topLeftCell="B1" workbookViewId="0">
      <selection activeCell="D2" sqref="D2"/>
    </sheetView>
  </sheetViews>
  <sheetFormatPr defaultColWidth="14.390625" defaultRowHeight="15" customHeight="1" x14ac:dyDescent="0.2"/>
  <cols>
    <col min="1" max="1" width="8.7421875" customWidth="1"/>
    <col min="2" max="2" width="14.9296875" customWidth="1"/>
    <col min="3" max="3" width="22.46484375" customWidth="1"/>
    <col min="4" max="10" width="14.9296875" customWidth="1"/>
  </cols>
  <sheetData>
    <row r="2" spans="2:10" x14ac:dyDescent="0.2">
      <c r="B2" s="1" t="s">
        <v>0</v>
      </c>
      <c r="D2" s="2" t="str">
        <f>_xlfn.CONCAT(B2,B4)</f>
        <v>WelcomeExcel</v>
      </c>
      <c r="F2" s="2"/>
      <c r="H2" s="2"/>
      <c r="J2" s="2"/>
    </row>
    <row r="3" spans="2:10" x14ac:dyDescent="0.2">
      <c r="B3" s="1" t="s">
        <v>1</v>
      </c>
    </row>
    <row r="4" spans="2:10" x14ac:dyDescent="0.2">
      <c r="B4" s="1" t="s">
        <v>2</v>
      </c>
    </row>
    <row r="5" spans="2:10" x14ac:dyDescent="0.2">
      <c r="B5" s="1" t="s">
        <v>3</v>
      </c>
    </row>
    <row r="6" spans="2:10" x14ac:dyDescent="0.2">
      <c r="C6" s="3" t="s">
        <v>4</v>
      </c>
      <c r="D6" s="4" t="s">
        <v>5</v>
      </c>
      <c r="E6" s="4" t="s">
        <v>6</v>
      </c>
      <c r="F6" s="4" t="s">
        <v>7</v>
      </c>
    </row>
    <row r="7" spans="2:10" x14ac:dyDescent="0.2">
      <c r="C7" s="5"/>
      <c r="D7" s="5"/>
      <c r="E7" s="5"/>
      <c r="F7" s="5"/>
    </row>
    <row r="8" spans="2:10" x14ac:dyDescent="0.2">
      <c r="B8" s="6" t="s">
        <v>8</v>
      </c>
      <c r="C8" s="5" t="str">
        <f>_xlfn.CONCAT(B8,B9)</f>
        <v>TR#455017TR#455034</v>
      </c>
      <c r="D8" s="5" t="str">
        <f t="shared" ref="D8:D37" si="0">LEFT(B8,4)</f>
        <v>TR#4</v>
      </c>
      <c r="E8" s="5" t="str">
        <f t="shared" ref="E8:E37" si="1">MID(B8,4,4)</f>
        <v>4550</v>
      </c>
      <c r="F8" s="5" t="str">
        <f t="shared" ref="F8:F37" si="2">RIGHT(B8, 3)</f>
        <v>017</v>
      </c>
    </row>
    <row r="9" spans="2:10" x14ac:dyDescent="0.2">
      <c r="B9" s="6" t="s">
        <v>9</v>
      </c>
      <c r="C9" s="5" t="str">
        <f t="shared" ref="C9:C37" si="3">_xlfn.CONCAT(B9,B10)</f>
        <v>TR#455034TR#455051</v>
      </c>
      <c r="D9" s="5" t="str">
        <f t="shared" si="0"/>
        <v>TR#4</v>
      </c>
      <c r="E9" s="5" t="str">
        <f t="shared" si="1"/>
        <v>4550</v>
      </c>
      <c r="F9" s="5" t="str">
        <f t="shared" si="2"/>
        <v>034</v>
      </c>
    </row>
    <row r="10" spans="2:10" x14ac:dyDescent="0.2">
      <c r="B10" s="6" t="s">
        <v>10</v>
      </c>
      <c r="C10" s="5" t="str">
        <f t="shared" si="3"/>
        <v>TR#455051TR#455068</v>
      </c>
      <c r="D10" s="5" t="str">
        <f t="shared" si="0"/>
        <v>TR#4</v>
      </c>
      <c r="E10" s="5" t="str">
        <f t="shared" si="1"/>
        <v>4550</v>
      </c>
      <c r="F10" s="5" t="str">
        <f t="shared" si="2"/>
        <v>051</v>
      </c>
    </row>
    <row r="11" spans="2:10" x14ac:dyDescent="0.2">
      <c r="B11" s="6" t="s">
        <v>11</v>
      </c>
      <c r="C11" s="5" t="str">
        <f t="shared" si="3"/>
        <v>TR#455068TR#455085</v>
      </c>
      <c r="D11" s="5" t="str">
        <f t="shared" si="0"/>
        <v>TR#4</v>
      </c>
      <c r="E11" s="5" t="str">
        <f t="shared" si="1"/>
        <v>4550</v>
      </c>
      <c r="F11" s="5" t="str">
        <f t="shared" si="2"/>
        <v>068</v>
      </c>
    </row>
    <row r="12" spans="2:10" x14ac:dyDescent="0.2">
      <c r="B12" s="6" t="s">
        <v>12</v>
      </c>
      <c r="C12" s="5" t="str">
        <f t="shared" si="3"/>
        <v>TR#455085TR#455102</v>
      </c>
      <c r="D12" s="5" t="str">
        <f t="shared" si="0"/>
        <v>TR#4</v>
      </c>
      <c r="E12" s="5" t="str">
        <f t="shared" si="1"/>
        <v>4550</v>
      </c>
      <c r="F12" s="5" t="str">
        <f t="shared" si="2"/>
        <v>085</v>
      </c>
    </row>
    <row r="13" spans="2:10" x14ac:dyDescent="0.2">
      <c r="B13" s="6" t="s">
        <v>13</v>
      </c>
      <c r="C13" s="5" t="str">
        <f t="shared" si="3"/>
        <v>TR#455102TR#455119</v>
      </c>
      <c r="D13" s="5" t="str">
        <f t="shared" si="0"/>
        <v>TR#4</v>
      </c>
      <c r="E13" s="5" t="str">
        <f t="shared" si="1"/>
        <v>4551</v>
      </c>
      <c r="F13" s="5" t="str">
        <f t="shared" si="2"/>
        <v>102</v>
      </c>
    </row>
    <row r="14" spans="2:10" x14ac:dyDescent="0.2">
      <c r="B14" s="6" t="s">
        <v>14</v>
      </c>
      <c r="C14" s="5" t="str">
        <f t="shared" si="3"/>
        <v>TR#455119TR#455136</v>
      </c>
      <c r="D14" s="5" t="str">
        <f t="shared" si="0"/>
        <v>TR#4</v>
      </c>
      <c r="E14" s="5" t="str">
        <f t="shared" si="1"/>
        <v>4551</v>
      </c>
      <c r="F14" s="5" t="str">
        <f t="shared" si="2"/>
        <v>119</v>
      </c>
    </row>
    <row r="15" spans="2:10" x14ac:dyDescent="0.2">
      <c r="B15" s="6" t="s">
        <v>15</v>
      </c>
      <c r="C15" s="5" t="str">
        <f t="shared" si="3"/>
        <v>TR#455136TR#455153</v>
      </c>
      <c r="D15" s="5" t="str">
        <f t="shared" si="0"/>
        <v>TR#4</v>
      </c>
      <c r="E15" s="5" t="str">
        <f t="shared" si="1"/>
        <v>4551</v>
      </c>
      <c r="F15" s="5" t="str">
        <f t="shared" si="2"/>
        <v>136</v>
      </c>
    </row>
    <row r="16" spans="2:10" x14ac:dyDescent="0.2">
      <c r="B16" s="6" t="s">
        <v>16</v>
      </c>
      <c r="C16" s="5" t="str">
        <f t="shared" si="3"/>
        <v>TR#455153TR#455170</v>
      </c>
      <c r="D16" s="5" t="str">
        <f t="shared" si="0"/>
        <v>TR#4</v>
      </c>
      <c r="E16" s="5" t="str">
        <f t="shared" si="1"/>
        <v>4551</v>
      </c>
      <c r="F16" s="5" t="str">
        <f t="shared" si="2"/>
        <v>153</v>
      </c>
    </row>
    <row r="17" spans="2:6" x14ac:dyDescent="0.2">
      <c r="B17" s="6" t="s">
        <v>17</v>
      </c>
      <c r="C17" s="5" t="str">
        <f t="shared" si="3"/>
        <v>TR#455170TR#455187</v>
      </c>
      <c r="D17" s="5" t="str">
        <f t="shared" si="0"/>
        <v>TR#4</v>
      </c>
      <c r="E17" s="5" t="str">
        <f t="shared" si="1"/>
        <v>4551</v>
      </c>
      <c r="F17" s="5" t="str">
        <f t="shared" si="2"/>
        <v>170</v>
      </c>
    </row>
    <row r="18" spans="2:6" x14ac:dyDescent="0.2">
      <c r="B18" s="6" t="s">
        <v>18</v>
      </c>
      <c r="C18" s="5" t="str">
        <f t="shared" si="3"/>
        <v>TR#455187TR#455204</v>
      </c>
      <c r="D18" s="5" t="str">
        <f t="shared" si="0"/>
        <v>TR#4</v>
      </c>
      <c r="E18" s="5" t="str">
        <f t="shared" si="1"/>
        <v>4551</v>
      </c>
      <c r="F18" s="5" t="str">
        <f t="shared" si="2"/>
        <v>187</v>
      </c>
    </row>
    <row r="19" spans="2:6" x14ac:dyDescent="0.2">
      <c r="B19" s="6" t="s">
        <v>19</v>
      </c>
      <c r="C19" s="5" t="str">
        <f t="shared" si="3"/>
        <v>TR#455204TR#455221</v>
      </c>
      <c r="D19" s="5" t="str">
        <f t="shared" si="0"/>
        <v>TR#4</v>
      </c>
      <c r="E19" s="5" t="str">
        <f t="shared" si="1"/>
        <v>4552</v>
      </c>
      <c r="F19" s="5" t="str">
        <f t="shared" si="2"/>
        <v>204</v>
      </c>
    </row>
    <row r="20" spans="2:6" x14ac:dyDescent="0.2">
      <c r="B20" s="6" t="s">
        <v>20</v>
      </c>
      <c r="C20" s="5" t="str">
        <f t="shared" si="3"/>
        <v>TR#455221TR#455238</v>
      </c>
      <c r="D20" s="5" t="str">
        <f t="shared" si="0"/>
        <v>TR#4</v>
      </c>
      <c r="E20" s="5" t="str">
        <f t="shared" si="1"/>
        <v>4552</v>
      </c>
      <c r="F20" s="5" t="str">
        <f t="shared" si="2"/>
        <v>221</v>
      </c>
    </row>
    <row r="21" spans="2:6" ht="15.75" customHeight="1" x14ac:dyDescent="0.2">
      <c r="B21" s="6" t="s">
        <v>21</v>
      </c>
      <c r="C21" s="5" t="str">
        <f t="shared" si="3"/>
        <v>TR#455238TR#455255</v>
      </c>
      <c r="D21" s="5" t="str">
        <f t="shared" si="0"/>
        <v>TR#4</v>
      </c>
      <c r="E21" s="5" t="str">
        <f t="shared" si="1"/>
        <v>4552</v>
      </c>
      <c r="F21" s="5" t="str">
        <f t="shared" si="2"/>
        <v>238</v>
      </c>
    </row>
    <row r="22" spans="2:6" ht="15.75" customHeight="1" x14ac:dyDescent="0.2">
      <c r="B22" s="6" t="s">
        <v>22</v>
      </c>
      <c r="C22" s="5" t="str">
        <f t="shared" si="3"/>
        <v>TR#455255TR#455272</v>
      </c>
      <c r="D22" s="5" t="str">
        <f t="shared" si="0"/>
        <v>TR#4</v>
      </c>
      <c r="E22" s="5" t="str">
        <f t="shared" si="1"/>
        <v>4552</v>
      </c>
      <c r="F22" s="5" t="str">
        <f t="shared" si="2"/>
        <v>255</v>
      </c>
    </row>
    <row r="23" spans="2:6" ht="15.75" customHeight="1" x14ac:dyDescent="0.2">
      <c r="B23" s="6" t="s">
        <v>23</v>
      </c>
      <c r="C23" s="5" t="str">
        <f t="shared" si="3"/>
        <v>TR#455272TR#455289</v>
      </c>
      <c r="D23" s="5" t="str">
        <f t="shared" si="0"/>
        <v>TR#4</v>
      </c>
      <c r="E23" s="5" t="str">
        <f t="shared" si="1"/>
        <v>4552</v>
      </c>
      <c r="F23" s="5" t="str">
        <f t="shared" si="2"/>
        <v>272</v>
      </c>
    </row>
    <row r="24" spans="2:6" ht="15.75" customHeight="1" x14ac:dyDescent="0.2">
      <c r="B24" s="6" t="s">
        <v>24</v>
      </c>
      <c r="C24" s="5" t="str">
        <f t="shared" si="3"/>
        <v>TR#455289TR#455306</v>
      </c>
      <c r="D24" s="5" t="str">
        <f t="shared" si="0"/>
        <v>TR#4</v>
      </c>
      <c r="E24" s="5" t="str">
        <f t="shared" si="1"/>
        <v>4552</v>
      </c>
      <c r="F24" s="5" t="str">
        <f t="shared" si="2"/>
        <v>289</v>
      </c>
    </row>
    <row r="25" spans="2:6" ht="15.75" customHeight="1" x14ac:dyDescent="0.2">
      <c r="B25" s="6" t="s">
        <v>25</v>
      </c>
      <c r="C25" s="5" t="str">
        <f t="shared" si="3"/>
        <v>TR#455306TR#455323</v>
      </c>
      <c r="D25" s="5" t="str">
        <f t="shared" si="0"/>
        <v>TR#4</v>
      </c>
      <c r="E25" s="5" t="str">
        <f t="shared" si="1"/>
        <v>4553</v>
      </c>
      <c r="F25" s="5" t="str">
        <f t="shared" si="2"/>
        <v>306</v>
      </c>
    </row>
    <row r="26" spans="2:6" ht="15.75" customHeight="1" x14ac:dyDescent="0.2">
      <c r="B26" s="6" t="s">
        <v>26</v>
      </c>
      <c r="C26" s="5" t="str">
        <f t="shared" si="3"/>
        <v>TR#455323TR#455340</v>
      </c>
      <c r="D26" s="5" t="str">
        <f t="shared" si="0"/>
        <v>TR#4</v>
      </c>
      <c r="E26" s="5" t="str">
        <f t="shared" si="1"/>
        <v>4553</v>
      </c>
      <c r="F26" s="5" t="str">
        <f t="shared" si="2"/>
        <v>323</v>
      </c>
    </row>
    <row r="27" spans="2:6" ht="15.75" customHeight="1" x14ac:dyDescent="0.2">
      <c r="B27" s="6" t="s">
        <v>27</v>
      </c>
      <c r="C27" s="5" t="str">
        <f t="shared" si="3"/>
        <v>TR#455340TR#455357</v>
      </c>
      <c r="D27" s="5" t="str">
        <f t="shared" si="0"/>
        <v>TR#4</v>
      </c>
      <c r="E27" s="5" t="str">
        <f t="shared" si="1"/>
        <v>4553</v>
      </c>
      <c r="F27" s="5" t="str">
        <f t="shared" si="2"/>
        <v>340</v>
      </c>
    </row>
    <row r="28" spans="2:6" ht="15.75" customHeight="1" x14ac:dyDescent="0.2">
      <c r="B28" s="6" t="s">
        <v>28</v>
      </c>
      <c r="C28" s="5" t="str">
        <f t="shared" si="3"/>
        <v>TR#455357TR#455374</v>
      </c>
      <c r="D28" s="5" t="str">
        <f t="shared" si="0"/>
        <v>TR#4</v>
      </c>
      <c r="E28" s="5" t="str">
        <f t="shared" si="1"/>
        <v>4553</v>
      </c>
      <c r="F28" s="5" t="str">
        <f t="shared" si="2"/>
        <v>357</v>
      </c>
    </row>
    <row r="29" spans="2:6" ht="15.75" customHeight="1" x14ac:dyDescent="0.2">
      <c r="B29" s="6" t="s">
        <v>29</v>
      </c>
      <c r="C29" s="5" t="str">
        <f t="shared" si="3"/>
        <v>TR#455374TR#455391</v>
      </c>
      <c r="D29" s="5" t="str">
        <f t="shared" si="0"/>
        <v>TR#4</v>
      </c>
      <c r="E29" s="5" t="str">
        <f t="shared" si="1"/>
        <v>4553</v>
      </c>
      <c r="F29" s="5" t="str">
        <f t="shared" si="2"/>
        <v>374</v>
      </c>
    </row>
    <row r="30" spans="2:6" ht="15.75" customHeight="1" x14ac:dyDescent="0.2">
      <c r="B30" s="6" t="s">
        <v>30</v>
      </c>
      <c r="C30" s="5" t="str">
        <f t="shared" si="3"/>
        <v>TR#455391TR#455408</v>
      </c>
      <c r="D30" s="5" t="str">
        <f t="shared" si="0"/>
        <v>TR#4</v>
      </c>
      <c r="E30" s="5" t="str">
        <f t="shared" si="1"/>
        <v>4553</v>
      </c>
      <c r="F30" s="5" t="str">
        <f t="shared" si="2"/>
        <v>391</v>
      </c>
    </row>
    <row r="31" spans="2:6" ht="15.75" customHeight="1" x14ac:dyDescent="0.2">
      <c r="B31" s="6" t="s">
        <v>31</v>
      </c>
      <c r="C31" s="5" t="str">
        <f t="shared" si="3"/>
        <v>TR#455408TR#455425</v>
      </c>
      <c r="D31" s="5" t="str">
        <f t="shared" si="0"/>
        <v>TR#4</v>
      </c>
      <c r="E31" s="5" t="str">
        <f t="shared" si="1"/>
        <v>4554</v>
      </c>
      <c r="F31" s="5" t="str">
        <f t="shared" si="2"/>
        <v>408</v>
      </c>
    </row>
    <row r="32" spans="2:6" ht="15.75" customHeight="1" x14ac:dyDescent="0.2">
      <c r="B32" s="6" t="s">
        <v>32</v>
      </c>
      <c r="C32" s="5" t="str">
        <f t="shared" si="3"/>
        <v>TR#455425TR#455442</v>
      </c>
      <c r="D32" s="5" t="str">
        <f t="shared" si="0"/>
        <v>TR#4</v>
      </c>
      <c r="E32" s="5" t="str">
        <f t="shared" si="1"/>
        <v>4554</v>
      </c>
      <c r="F32" s="5" t="str">
        <f t="shared" si="2"/>
        <v>425</v>
      </c>
    </row>
    <row r="33" spans="2:6" ht="15.75" customHeight="1" x14ac:dyDescent="0.2">
      <c r="B33" s="6" t="s">
        <v>33</v>
      </c>
      <c r="C33" s="5" t="str">
        <f t="shared" si="3"/>
        <v>TR#455442TR#455459</v>
      </c>
      <c r="D33" s="5" t="str">
        <f t="shared" si="0"/>
        <v>TR#4</v>
      </c>
      <c r="E33" s="5" t="str">
        <f t="shared" si="1"/>
        <v>4554</v>
      </c>
      <c r="F33" s="5" t="str">
        <f t="shared" si="2"/>
        <v>442</v>
      </c>
    </row>
    <row r="34" spans="2:6" ht="15.75" customHeight="1" x14ac:dyDescent="0.2">
      <c r="B34" s="6" t="s">
        <v>34</v>
      </c>
      <c r="C34" s="5" t="str">
        <f t="shared" si="3"/>
        <v>TR#455459TR#455476</v>
      </c>
      <c r="D34" s="5" t="str">
        <f t="shared" si="0"/>
        <v>TR#4</v>
      </c>
      <c r="E34" s="5" t="str">
        <f t="shared" si="1"/>
        <v>4554</v>
      </c>
      <c r="F34" s="5" t="str">
        <f t="shared" si="2"/>
        <v>459</v>
      </c>
    </row>
    <row r="35" spans="2:6" ht="15.75" customHeight="1" x14ac:dyDescent="0.2">
      <c r="B35" s="6" t="s">
        <v>35</v>
      </c>
      <c r="C35" s="5" t="str">
        <f t="shared" si="3"/>
        <v>TR#455476TR#455493</v>
      </c>
      <c r="D35" s="5" t="str">
        <f t="shared" si="0"/>
        <v>TR#4</v>
      </c>
      <c r="E35" s="5" t="str">
        <f t="shared" si="1"/>
        <v>4554</v>
      </c>
      <c r="F35" s="5" t="str">
        <f t="shared" si="2"/>
        <v>476</v>
      </c>
    </row>
    <row r="36" spans="2:6" ht="15.75" customHeight="1" x14ac:dyDescent="0.2">
      <c r="B36" s="6" t="s">
        <v>36</v>
      </c>
      <c r="C36" s="5" t="str">
        <f t="shared" si="3"/>
        <v>TR#455493TR#455510</v>
      </c>
      <c r="D36" s="5" t="str">
        <f t="shared" si="0"/>
        <v>TR#4</v>
      </c>
      <c r="E36" s="5" t="str">
        <f t="shared" si="1"/>
        <v>4554</v>
      </c>
      <c r="F36" s="5" t="str">
        <f t="shared" si="2"/>
        <v>493</v>
      </c>
    </row>
    <row r="37" spans="2:6" ht="15.75" customHeight="1" x14ac:dyDescent="0.2">
      <c r="B37" s="6" t="s">
        <v>37</v>
      </c>
      <c r="C37" s="5" t="str">
        <f t="shared" si="3"/>
        <v>TR#455510</v>
      </c>
      <c r="D37" s="5" t="str">
        <f t="shared" si="0"/>
        <v>TR#4</v>
      </c>
      <c r="E37" s="5" t="str">
        <f t="shared" si="1"/>
        <v>4555</v>
      </c>
      <c r="F37" s="5" t="str">
        <f t="shared" si="2"/>
        <v>510</v>
      </c>
    </row>
    <row r="38" spans="2:6" ht="15.75" customHeight="1" x14ac:dyDescent="0.2"/>
    <row r="39" spans="2:6" ht="15.75" customHeight="1" x14ac:dyDescent="0.2"/>
    <row r="40" spans="2:6" ht="15.75" customHeight="1" x14ac:dyDescent="0.2"/>
    <row r="41" spans="2:6" ht="15.75" customHeight="1" x14ac:dyDescent="0.2"/>
    <row r="42" spans="2:6" ht="15.75" customHeight="1" x14ac:dyDescent="0.2"/>
    <row r="43" spans="2:6" ht="15.75" customHeight="1" x14ac:dyDescent="0.2"/>
    <row r="44" spans="2:6" ht="15.75" customHeight="1" x14ac:dyDescent="0.2"/>
    <row r="45" spans="2:6" ht="15.75" customHeight="1" x14ac:dyDescent="0.2"/>
    <row r="46" spans="2:6" ht="15.75" customHeight="1" x14ac:dyDescent="0.2"/>
    <row r="47" spans="2:6" ht="15.75" customHeight="1" x14ac:dyDescent="0.2"/>
    <row r="48" spans="2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Shakira Fatima</dc:creator>
  <dcterms:created xsi:type="dcterms:W3CDTF">2026-10-04T06:35:48Z</dcterms:created>
</cp:coreProperties>
</file>