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New folder\"/>
    </mc:Choice>
  </mc:AlternateContent>
  <xr:revisionPtr revIDLastSave="0" documentId="8_{B8508DE5-7694-4645-BA83-3A9BCFFAFD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lationship table" sheetId="4" r:id="rId1"/>
    <sheet name="Power Query" sheetId="2" r:id="rId2"/>
    <sheet name="Relationships Toolbar" sheetId="1" r:id="rId3"/>
    <sheet name="Power Pivot" sheetId="3" r:id="rId4"/>
  </sheets>
  <definedNames>
    <definedName name="_xlcn.WorksheetConnection_CreateaDataModel.xlsxexecutive1" hidden="1">executive[]</definedName>
    <definedName name="_xlcn.WorksheetConnection_CreateaDataModel.xlsxsales1" hidden="1">sales[]</definedName>
  </definedNames>
  <calcPr calcId="0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sales" name="sales" connection="WorksheetConnection_Create-a-Data-Model.xlsx!sales"/>
          <x15:modelTable id="executive" name="executive" connection="WorksheetConnection_Create-a-Data-Model.xlsx!executive"/>
        </x15:modelTables>
        <x15:modelRelationships>
          <x15:modelRelationship fromTable="sales" fromColumn="ID" toTable="executive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6B057-FF28-42F4-8FFC-70F0E0D61B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85CF00-15F9-4903-B5E8-442AE6FA2FF6}" name="WorksheetConnection_Create-a-Data-Model.xlsx!executive" type="102" refreshedVersion="8" minRefreshableVersion="5">
    <extLst>
      <ext xmlns:x15="http://schemas.microsoft.com/office/spreadsheetml/2010/11/main" uri="{DE250136-89BD-433C-8126-D09CA5730AF9}">
        <x15:connection id="executive" autoDelete="1">
          <x15:rangePr sourceName="_xlcn.WorksheetConnection_CreateaDataModel.xlsxexecutive1"/>
        </x15:connection>
      </ext>
    </extLst>
  </connection>
  <connection id="3" xr16:uid="{78530055-049F-49DA-8CE6-A5AEA088B121}" name="WorksheetConnection_Create-a-Data-Model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CreateaDataModel.xlsxsales1"/>
        </x15:connection>
      </ext>
    </extLst>
  </connection>
</connections>
</file>

<file path=xl/sharedStrings.xml><?xml version="1.0" encoding="utf-8"?>
<sst xmlns="http://schemas.openxmlformats.org/spreadsheetml/2006/main" count="41" uniqueCount="16">
  <si>
    <t>Using Power Pivot</t>
  </si>
  <si>
    <t>Applying Power Query</t>
  </si>
  <si>
    <t>Using Relationships Toolbar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</si>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</sst>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3864"/>
      <name val="Calibri"/>
    </font>
    <font>
      <sz val="1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312.854896064811" backgroundQuery="1" createdVersion="8" refreshedVersion="8" minRefreshableVersion="3" recordCount="0" supportSubquery="1" supportAdvancedDrill="1" xr:uid="{1D48839E-1FEC-423D-819A-69A91318F187}">
  <cacheSource type="external" connectionId="1"/>
  <cacheFields count="2">
    <cacheField name="[Measures].[Sum of Sales]" caption="Sum of Sales" numFmtId="0" hierarchy="8" level="32767"/>
    <cacheField name="[executive].[Executives].[Executives]" caption="Executives" numFmtId="0" hierarchy="1" level="1">
      <sharedItems count="5">
        <s v="Adam"/>
        <s v="Alisa"/>
        <s v="Harry"/>
        <s v="Jhon"/>
        <s v="Stuart"/>
      </sharedItems>
    </cacheField>
  </cacheFields>
  <cacheHierarchies count="9">
    <cacheHierarchy uniqueName="[executive].[ID]" caption="ID" attribute="1" defaultMemberUniqueName="[executive].[ID].[All]" allUniqueName="[executive].[ID].[All]" dimensionUniqueName="[executive]" displayFolder="" count="0" memberValueDatatype="20" unbalanced="0"/>
    <cacheHierarchy uniqueName="[executive].[Executives]" caption="Executives" attribute="1" defaultMemberUniqueName="[executive].[Executives].[All]" allUniqueName="[executive].[Executives].[All]" dimensionUniqueName="[executive]" displayFolder="" count="2" memberValueDatatype="130" unbalanced="0">
      <fieldsUsage count="2">
        <fieldUsage x="-1"/>
        <fieldUsage x="1"/>
      </fieldsUsage>
    </cacheHierarchy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Measures].[__XL_Count executive]" caption="__XL_Count executive" measure="1" displayFolder="" measureGroup="executive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executive" uniqueName="[executive]" caption="executive"/>
    <dimension measure="1" name="Measures" uniqueName="[Measures]" caption="Measures"/>
    <dimension name="sales" uniqueName="[sales]" caption="sales"/>
  </dimensions>
  <measureGroups count="2">
    <measureGroup name="executive" caption="executive"/>
    <measureGroup name="sales" caption="sale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B63B8-BCA6-45C8-ADBF-BABD76424CAA}" name="PivotTable1" cacheId="0" applyNumberFormats="0" applyBorderFormats="0" applyFontFormats="0" applyPatternFormats="0" applyAlignmentFormats="0" applyWidthHeightFormats="1" dataCaption="Values" tag="5d539c06-bc1d-405e-ba98-b6f3c10753b9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0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02B674-46A9-4E24-BB8B-C9D8F55128B5}" name="executive" displayName="executive" ref="B4:C9" totalsRowShown="0" headerRowDxfId="8" tableBorderDxfId="7">
  <autoFilter ref="B4:C9" xr:uid="{A102B674-46A9-4E24-BB8B-C9D8F55128B5}"/>
  <tableColumns count="2">
    <tableColumn id="1" xr3:uid="{AF559C57-226B-4FDE-9580-2EA284D31892}" name=" ID " dataDxfId="6"/>
    <tableColumn id="2" xr3:uid="{011C0306-EF24-454B-B4FC-C29B3E93AD3F}" name="Executives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53AC41-385D-43B5-BBA2-41A93F7C717C}" name="sales" displayName="sales" ref="E4:G14" totalsRowShown="0" headerRowDxfId="4" tableBorderDxfId="3">
  <autoFilter ref="E4:G14" xr:uid="{9053AC41-385D-43B5-BBA2-41A93F7C717C}"/>
  <tableColumns count="3">
    <tableColumn id="1" xr3:uid="{AF0DE06C-B523-4948-AD4F-B4E2CC8F8F5D}" name="ID" dataDxfId="2"/>
    <tableColumn id="2" xr3:uid="{2B6D8B0D-7273-494E-9AA9-18EE6D7B9B09}" name="Sales" dataDxfId="1"/>
    <tableColumn id="3" xr3:uid="{DEBCCDF7-6B83-4E2C-BDDB-E5273A1720D6}" name="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BC0C-D1EE-4670-8F15-28C8DA19F0C9}">
  <dimension ref="A3:B9"/>
  <sheetViews>
    <sheetView tabSelected="1" workbookViewId="0">
      <selection activeCell="A4" sqref="A4"/>
    </sheetView>
  </sheetViews>
  <sheetFormatPr defaultRowHeight="14.5"/>
  <cols>
    <col min="1" max="1" width="12.36328125" bestFit="1" customWidth="1"/>
    <col min="2" max="2" width="11.26953125" bestFit="1" customWidth="1"/>
  </cols>
  <sheetData>
    <row r="3" spans="1:2">
      <c r="A3" s="14" t="s">
        <v>14</v>
      </c>
      <c r="B3" t="s">
        <v>13</v>
      </c>
    </row>
    <row r="4" spans="1:2">
      <c r="A4" s="15" t="s">
        <v>8</v>
      </c>
      <c r="B4">
        <v>125</v>
      </c>
    </row>
    <row r="5" spans="1:2">
      <c r="A5" s="15" t="s">
        <v>10</v>
      </c>
      <c r="B5">
        <v>170</v>
      </c>
    </row>
    <row r="6" spans="1:2">
      <c r="A6" s="15" t="s">
        <v>12</v>
      </c>
      <c r="B6">
        <v>142</v>
      </c>
    </row>
    <row r="7" spans="1:2">
      <c r="A7" s="15" t="s">
        <v>9</v>
      </c>
      <c r="B7">
        <v>136</v>
      </c>
    </row>
    <row r="8" spans="1:2">
      <c r="A8" s="15" t="s">
        <v>11</v>
      </c>
      <c r="B8">
        <v>80</v>
      </c>
    </row>
    <row r="9" spans="1:2">
      <c r="A9" s="15" t="s">
        <v>15</v>
      </c>
      <c r="B9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/>
  </sheetViews>
  <sheetFormatPr defaultColWidth="14.453125" defaultRowHeight="15" customHeight="1"/>
  <cols>
    <col min="1" max="1" width="2" customWidth="1"/>
    <col min="2" max="2" width="8.7265625" customWidth="1"/>
    <col min="3" max="3" width="16.08984375" customWidth="1"/>
    <col min="4" max="4" width="2.7265625" customWidth="1"/>
    <col min="5" max="5" width="8.54296875" customWidth="1"/>
    <col min="6" max="6" width="12.453125" customWidth="1"/>
    <col min="7" max="7" width="13.08984375" customWidth="1"/>
    <col min="8" max="26" width="8.7265625" customWidth="1"/>
  </cols>
  <sheetData>
    <row r="1" spans="2:7" ht="19.5" customHeight="1"/>
    <row r="2" spans="2:7" ht="19.5" customHeight="1">
      <c r="B2" s="16" t="s">
        <v>1</v>
      </c>
      <c r="C2" s="17"/>
      <c r="D2" s="17"/>
      <c r="E2" s="17"/>
      <c r="F2" s="17"/>
      <c r="G2" s="18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</row>
    <row r="5" spans="2:7" ht="19.5" customHeight="1"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</row>
    <row r="6" spans="2:7" ht="19.5" customHeight="1"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</row>
    <row r="7" spans="2:7" ht="19.5" customHeight="1"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</row>
    <row r="8" spans="2:7" ht="19.5" customHeight="1"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</row>
    <row r="9" spans="2:7" ht="19.5" customHeight="1"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</row>
    <row r="10" spans="2:7" ht="19.5" customHeight="1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90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Normal="100" workbookViewId="0">
      <selection activeCell="J3" sqref="J3"/>
    </sheetView>
  </sheetViews>
  <sheetFormatPr defaultColWidth="14.453125" defaultRowHeight="15" customHeight="1"/>
  <cols>
    <col min="1" max="1" width="1.26953125" customWidth="1"/>
    <col min="2" max="2" width="9.54296875" customWidth="1"/>
    <col min="3" max="3" width="15.7265625" customWidth="1"/>
    <col min="4" max="4" width="2.453125" customWidth="1"/>
    <col min="5" max="5" width="9.54296875" customWidth="1"/>
    <col min="6" max="6" width="10.08984375" customWidth="1"/>
    <col min="7" max="7" width="11.7265625" customWidth="1"/>
    <col min="8" max="26" width="8.726562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16" t="s">
        <v>2</v>
      </c>
      <c r="C2" s="17"/>
      <c r="D2" s="17"/>
      <c r="E2" s="17"/>
      <c r="F2" s="17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11" t="s">
        <v>3</v>
      </c>
      <c r="C4" s="12" t="s">
        <v>4</v>
      </c>
      <c r="D4" s="1"/>
      <c r="E4" s="11" t="s">
        <v>5</v>
      </c>
      <c r="F4" s="12" t="s">
        <v>6</v>
      </c>
      <c r="G4" s="12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10">
        <v>101</v>
      </c>
      <c r="C5" s="4" t="s">
        <v>8</v>
      </c>
      <c r="D5" s="1"/>
      <c r="E5" s="10">
        <v>101</v>
      </c>
      <c r="F5" s="4">
        <v>50</v>
      </c>
      <c r="G5" s="13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10">
        <v>102</v>
      </c>
      <c r="C6" s="4" t="s">
        <v>9</v>
      </c>
      <c r="D6" s="1"/>
      <c r="E6" s="10">
        <v>103</v>
      </c>
      <c r="F6" s="4">
        <v>70</v>
      </c>
      <c r="G6" s="13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10">
        <v>103</v>
      </c>
      <c r="C7" s="4" t="s">
        <v>10</v>
      </c>
      <c r="D7" s="1"/>
      <c r="E7" s="10">
        <v>105</v>
      </c>
      <c r="F7" s="4">
        <v>40</v>
      </c>
      <c r="G7" s="13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10">
        <v>104</v>
      </c>
      <c r="C8" s="4" t="s">
        <v>11</v>
      </c>
      <c r="D8" s="1"/>
      <c r="E8" s="10">
        <v>104</v>
      </c>
      <c r="F8" s="4">
        <v>45</v>
      </c>
      <c r="G8" s="13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10">
        <v>105</v>
      </c>
      <c r="C9" s="4" t="s">
        <v>12</v>
      </c>
      <c r="D9" s="1"/>
      <c r="E9" s="10">
        <v>101</v>
      </c>
      <c r="F9" s="4">
        <v>75</v>
      </c>
      <c r="G9" s="13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1"/>
      <c r="C10" s="1"/>
      <c r="D10" s="1"/>
      <c r="E10" s="10">
        <v>102</v>
      </c>
      <c r="F10" s="4">
        <v>84</v>
      </c>
      <c r="G10" s="13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"/>
      <c r="D11" s="1"/>
      <c r="E11" s="10">
        <v>103</v>
      </c>
      <c r="F11" s="4">
        <v>100</v>
      </c>
      <c r="G11" s="13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"/>
      <c r="C12" s="1"/>
      <c r="D12" s="1"/>
      <c r="E12" s="10">
        <v>105</v>
      </c>
      <c r="F12" s="4">
        <v>102</v>
      </c>
      <c r="G12" s="13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1"/>
      <c r="C13" s="1"/>
      <c r="D13" s="1"/>
      <c r="E13" s="10">
        <v>102</v>
      </c>
      <c r="F13" s="4">
        <v>52</v>
      </c>
      <c r="G13" s="13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"/>
      <c r="C14" s="1"/>
      <c r="D14" s="1"/>
      <c r="E14" s="10">
        <v>104</v>
      </c>
      <c r="F14" s="4">
        <v>35</v>
      </c>
      <c r="G14" s="13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Consolidate/>
  <mergeCells count="1">
    <mergeCell ref="B2:G2"/>
  </mergeCells>
  <pageMargins left="0.7" right="0.7" top="0.75" bottom="0.75" header="0" footer="0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/>
  </sheetViews>
  <sheetFormatPr defaultColWidth="14.453125" defaultRowHeight="15" customHeight="1"/>
  <cols>
    <col min="1" max="1" width="2.453125" customWidth="1"/>
    <col min="2" max="2" width="8.7265625" customWidth="1"/>
    <col min="3" max="3" width="15.08984375" customWidth="1"/>
    <col min="4" max="4" width="3" customWidth="1"/>
    <col min="5" max="5" width="8.7265625" customWidth="1"/>
    <col min="6" max="6" width="11.81640625" customWidth="1"/>
    <col min="7" max="7" width="11.453125" customWidth="1"/>
    <col min="8" max="26" width="8.7265625" customWidth="1"/>
  </cols>
  <sheetData>
    <row r="1" spans="2:7" ht="19.5" customHeight="1"/>
    <row r="2" spans="2:7" ht="19.5" customHeight="1">
      <c r="B2" s="16" t="s">
        <v>0</v>
      </c>
      <c r="C2" s="17"/>
      <c r="D2" s="17"/>
      <c r="E2" s="17"/>
      <c r="F2" s="17"/>
      <c r="G2" s="18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</row>
    <row r="5" spans="2:7" ht="19.5" customHeight="1"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</row>
    <row r="6" spans="2:7" ht="19.5" customHeight="1"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</row>
    <row r="7" spans="2:7" ht="19.5" customHeight="1"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</row>
    <row r="8" spans="2:7" ht="19.5" customHeight="1"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</row>
    <row r="9" spans="2:7" ht="19.5" customHeight="1"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</row>
    <row r="10" spans="2:7" ht="19.5" customHeight="1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73.5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F38D1C7-8BE1-471C-9BF0-147A878CE276}">
  <ds:schemaRefs/>
</ds:datastoreItem>
</file>

<file path=customXml/itemProps2.xml><?xml version="1.0" encoding="utf-8"?>
<ds:datastoreItem xmlns:ds="http://schemas.openxmlformats.org/officeDocument/2006/customXml" ds:itemID="{F9240B65-CFF0-44C3-B9D8-2083B5F67D21}">
  <ds:schemaRefs/>
</ds:datastoreItem>
</file>

<file path=customXml/itemProps3.xml><?xml version="1.0" encoding="utf-8"?>
<ds:datastoreItem xmlns:ds="http://schemas.openxmlformats.org/officeDocument/2006/customXml" ds:itemID="{BEFB30A5-5EA5-4779-BFBA-655D9632EA51}">
  <ds:schemaRefs/>
</ds:datastoreItem>
</file>

<file path=customXml/itemProps4.xml><?xml version="1.0" encoding="utf-8"?>
<ds:datastoreItem xmlns:ds="http://schemas.openxmlformats.org/officeDocument/2006/customXml" ds:itemID="{2BE84205-5583-40FF-82BB-2597AFDDAACA}">
  <ds:schemaRefs/>
</ds:datastoreItem>
</file>

<file path=customXml/itemProps5.xml><?xml version="1.0" encoding="utf-8"?>
<ds:datastoreItem xmlns:ds="http://schemas.openxmlformats.org/officeDocument/2006/customXml" ds:itemID="{58F236BF-362C-4F9A-B34A-2BC9DD58673A}">
  <ds:schemaRefs/>
</ds:datastoreItem>
</file>

<file path=customXml/itemProps6.xml><?xml version="1.0" encoding="utf-8"?>
<ds:datastoreItem xmlns:ds="http://schemas.openxmlformats.org/officeDocument/2006/customXml" ds:itemID="{36A96552-D95C-48A6-A5DC-5FEBBE09EF08}">
  <ds:schemaRefs/>
</ds:datastoreItem>
</file>

<file path=customXml/itemProps7.xml><?xml version="1.0" encoding="utf-8"?>
<ds:datastoreItem xmlns:ds="http://schemas.openxmlformats.org/officeDocument/2006/customXml" ds:itemID="{99068C71-65E7-477F-9436-D81DEC769EFB}">
  <ds:schemaRefs/>
</ds:datastoreItem>
</file>

<file path=customXml/itemProps8.xml><?xml version="1.0" encoding="utf-8"?>
<ds:datastoreItem xmlns:ds="http://schemas.openxmlformats.org/officeDocument/2006/customXml" ds:itemID="{5483C61F-5B73-4E58-8F89-128C6C604BC1}">
  <ds:schemaRefs/>
</ds:datastoreItem>
</file>

<file path=customXml/itemProps9.xml><?xml version="1.0" encoding="utf-8"?>
<ds:datastoreItem xmlns:ds="http://schemas.openxmlformats.org/officeDocument/2006/customXml" ds:itemID="{BDB43E6F-B0D4-4F28-8F1D-E410CBB5FF9A}">
  <ds:schemaRefs/>
</ds:datastoreItem>
</file>

<file path=customXml/itemProps10.xml><?xml version="1.0" encoding="utf-8"?>
<ds:datastoreItem xmlns:ds="http://schemas.openxmlformats.org/officeDocument/2006/customXml" ds:itemID="{55D359B2-53EC-4FF8-9325-D32FC2BB836C}">
  <ds:schemaRefs/>
</ds:datastoreItem>
</file>

<file path=customXml/itemProps11.xml><?xml version="1.0" encoding="utf-8"?>
<ds:datastoreItem xmlns:ds="http://schemas.openxmlformats.org/officeDocument/2006/customXml" ds:itemID="{76C7CD9E-7947-47D7-BED8-C1B38C21B6A1}">
  <ds:schemaRefs/>
</ds:datastoreItem>
</file>

<file path=customXml/itemProps12.xml><?xml version="1.0" encoding="utf-8"?>
<ds:datastoreItem xmlns:ds="http://schemas.openxmlformats.org/officeDocument/2006/customXml" ds:itemID="{06C02D50-57B0-4C83-8872-63F660AD37A5}">
  <ds:schemaRefs/>
</ds:datastoreItem>
</file>

<file path=customXml/itemProps13.xml><?xml version="1.0" encoding="utf-8"?>
<ds:datastoreItem xmlns:ds="http://schemas.openxmlformats.org/officeDocument/2006/customXml" ds:itemID="{3F72B5D4-57FE-4276-A59C-3118FE172E9F}">
  <ds:schemaRefs/>
</ds:datastoreItem>
</file>

<file path=customXml/itemProps14.xml><?xml version="1.0" encoding="utf-8"?>
<ds:datastoreItem xmlns:ds="http://schemas.openxmlformats.org/officeDocument/2006/customXml" ds:itemID="{C4AE2053-A1CF-456D-9C98-F5436DFED205}">
  <ds:schemaRefs/>
</ds:datastoreItem>
</file>

<file path=customXml/itemProps15.xml><?xml version="1.0" encoding="utf-8"?>
<ds:datastoreItem xmlns:ds="http://schemas.openxmlformats.org/officeDocument/2006/customXml" ds:itemID="{6CC7B201-3D11-4699-90AE-1E856626DA29}">
  <ds:schemaRefs/>
</ds:datastoreItem>
</file>

<file path=customXml/itemProps16.xml><?xml version="1.0" encoding="utf-8"?>
<ds:datastoreItem xmlns:ds="http://schemas.openxmlformats.org/officeDocument/2006/customXml" ds:itemID="{C5480C02-238F-44AF-BDF6-021822C3E1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Relationship table</vt:lpstr>
      <vt:lpstr>Power Query</vt:lpstr>
      <vt:lpstr>Relationships Toolbar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2026-10-18T05:55:34Z</dcterms:created>
  <dcterms:modified xsi:type="dcterms:W3CDTF">2026-10-18T05:55:34Z</dcterms:modified>
</cp:coreProperties>
</file>